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A_Jutta/Datenmonitore/Arbeitsmarktmonitor_Dateien_Jutta/2023_02 wsi_aiwa_median/asset_manager/"/>
    </mc:Choice>
  </mc:AlternateContent>
  <xr:revisionPtr revIDLastSave="0" documentId="8_{828FE355-04AA-4B25-B407-139F5B4DE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uttoarbeitsentgelte" sheetId="6" r:id="rId1"/>
    <sheet name="2016" sheetId="1" r:id="rId2"/>
    <sheet name="2017" sheetId="2" r:id="rId3"/>
    <sheet name="2018" sheetId="3" r:id="rId4"/>
    <sheet name="2019" sheetId="4" r:id="rId5"/>
    <sheet name="2020" sheetId="5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<sst xmlns="http://schemas.openxmlformats.org/spreadsheetml/2006/main" count="5129" uniqueCount="869">
  <si>
    <t>Kreis</t>
  </si>
  <si>
    <t>Männer</t>
  </si>
  <si>
    <t>Frauen</t>
  </si>
  <si>
    <t>unter 25 Jahre</t>
  </si>
  <si>
    <t>25 bis unter 55 Jahre</t>
  </si>
  <si>
    <t>Deutsche</t>
  </si>
  <si>
    <t>anerkannter Berufsabschluss</t>
  </si>
  <si>
    <t>Helfer</t>
  </si>
  <si>
    <t>Fachkraft</t>
  </si>
  <si>
    <t>Spezialist</t>
  </si>
  <si>
    <t>Experte</t>
  </si>
  <si>
    <t>D</t>
  </si>
  <si>
    <t>Deutschland</t>
  </si>
  <si>
    <t>W</t>
  </si>
  <si>
    <t>Westdeutschland</t>
  </si>
  <si>
    <t>01</t>
  </si>
  <si>
    <t>Schleswig-Holstein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</si>
  <si>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</si>
  <si>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</si>
  <si>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</si>
  <si>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</si>
  <si>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</si>
  <si>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</si>
  <si>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</si>
  <si>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</si>
  <si>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</si>
  <si>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</si>
  <si>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01053</t>
  </si>
  <si>
    <t>Herzogtum Lauenburg</t>
  </si>
  <si>
    <t>01054</t>
  </si>
  <si>
    <t>Nordfriesland</t>
  </si>
  <si>
    <t>01055</t>
  </si>
  <si>
    <t>Ostholstein</t>
  </si>
  <si>
    <t>01056</t>
  </si>
  <si>
    <t>Pinneberg</t>
  </si>
  <si>
    <t>01057</t>
  </si>
  <si>
    <t>Plön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</si>
  <si>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</si>
  <si>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</si>
  <si>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</si>
  <si>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</si>
  <si>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</si>
  <si>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</si>
  <si>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</si>
  <si>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Steinburg</t>
  </si>
  <si>
    <t>01062</t>
  </si>
  <si>
    <t>Stormarn</t>
  </si>
  <si>
    <t>02</t>
  </si>
  <si>
    <t>Hamburg</t>
  </si>
  <si>
    <t>02000</t>
  </si>
  <si>
    <t>Hamburg, Freie und Hansestadt</t>
  </si>
  <si>
    <t>03</t>
  </si>
  <si>
    <t>Niedersachsen</t>
  </si>
  <si>
    <t>03101</t>
  </si>
  <si>
    <t>Braunschweig, Stadt</t>
  </si>
  <si>
    <t>03102</t>
  </si>
  <si>
    <t>Salzgitter, Stadt</t>
  </si>
  <si>
    <t>03103</t>
  </si>
  <si>
    <t>Wolfsburg, Stadt</t>
  </si>
  <si>
    <t>03151</t>
  </si>
  <si>
    <t>Gifhorn</t>
  </si>
  <si>
    <t>03153</t>
  </si>
  <si>
    <t>Goslar</t>
  </si>
  <si>
    <t>03154</t>
  </si>
  <si>
    <t>Helmstedt</t>
  </si>
  <si>
    <t>03155</t>
  </si>
  <si>
    <t>Northeim</t>
  </si>
  <si>
    <t>03157</t>
  </si>
  <si>
    <t>Peine</t>
  </si>
  <si>
    <t>03158</t>
  </si>
  <si>
    <t>Wolfenbüttel</t>
  </si>
  <si>
    <t>03159</t>
  </si>
  <si>
    <t>Göttingen</t>
  </si>
  <si>
    <t>03241</t>
  </si>
  <si>
    <t>Region Hannover</t>
  </si>
  <si>
    <t>03251</t>
  </si>
  <si>
    <t>Diepholz</t>
  </si>
  <si>
    <t>03252</t>
  </si>
  <si>
    <t>Hameln-Pyrmont</t>
  </si>
  <si>
    <t>03254</t>
  </si>
  <si>
    <t>Hildesheim</t>
  </si>
  <si>
    <t>03255</t>
  </si>
  <si>
    <t>Holzminden</t>
  </si>
  <si>
    <t>03256</t>
  </si>
  <si>
    <t>Nienburg (Weser)</t>
  </si>
  <si>
    <t>03257</t>
  </si>
  <si>
    <t>Schaumburg</t>
  </si>
  <si>
    <t>03351</t>
  </si>
  <si>
    <t>Celle</t>
  </si>
  <si>
    <t>03352</t>
  </si>
  <si>
    <t>Cuxhaven</t>
  </si>
  <si>
    <t>03353</t>
  </si>
  <si>
    <t>Harburg</t>
  </si>
  <si>
    <t>03354</t>
  </si>
  <si>
    <t>Lüchow-Dannenberg</t>
  </si>
  <si>
    <t>03355</t>
  </si>
  <si>
    <t>Lüneburg</t>
  </si>
  <si>
    <t>03356</t>
  </si>
  <si>
    <t>Osterholz</t>
  </si>
  <si>
    <t>03357</t>
  </si>
  <si>
    <t>Rotenburg (Wümme)</t>
  </si>
  <si>
    <t>03358</t>
  </si>
  <si>
    <t>Heidekreis</t>
  </si>
  <si>
    <t>03359</t>
  </si>
  <si>
    <t>Stade</t>
  </si>
  <si>
    <t>03360</t>
  </si>
  <si>
    <t>Uelzen</t>
  </si>
  <si>
    <t>03361</t>
  </si>
  <si>
    <t>Verden</t>
  </si>
  <si>
    <t>03401</t>
  </si>
  <si>
    <t>Delmenhorst, Stadt</t>
  </si>
  <si>
    <t>03402</t>
  </si>
  <si>
    <t>Emden, Stadt</t>
  </si>
  <si>
    <t>03403</t>
  </si>
  <si>
    <t>Oldenburg (Oldenburg), Stadt</t>
  </si>
  <si>
    <t>03404</t>
  </si>
  <si>
    <t>Osnabrück, Stadt</t>
  </si>
  <si>
    <t>03405</t>
  </si>
  <si>
    <t>Wilhelmshaven, Stadt</t>
  </si>
  <si>
    <t>03451</t>
  </si>
  <si>
    <t>Ammerland</t>
  </si>
  <si>
    <t>03452</t>
  </si>
  <si>
    <t>Aurich</t>
  </si>
  <si>
    <t>03453</t>
  </si>
  <si>
    <t>Cloppenburg</t>
  </si>
  <si>
    <t>03454</t>
  </si>
  <si>
    <t>Emsland</t>
  </si>
  <si>
    <t>03455</t>
  </si>
  <si>
    <t>Friesland</t>
  </si>
  <si>
    <t>03456</t>
  </si>
  <si>
    <t>Grafschaft Bentheim</t>
  </si>
  <si>
    <t>03457</t>
  </si>
  <si>
    <t>Leer</t>
  </si>
  <si>
    <t>03458</t>
  </si>
  <si>
    <t>Oldenburg</t>
  </si>
  <si>
    <t>03459</t>
  </si>
  <si>
    <t>Osnabrück</t>
  </si>
  <si>
    <t>03460</t>
  </si>
  <si>
    <t>Vechta</t>
  </si>
  <si>
    <t>03461</t>
  </si>
  <si>
    <t>Wesermarsch</t>
  </si>
  <si>
    <t>03462</t>
  </si>
  <si>
    <t>Wittmund</t>
  </si>
  <si>
    <t>04</t>
  </si>
  <si>
    <t>Bremen</t>
  </si>
  <si>
    <t>04011</t>
  </si>
  <si>
    <t>Bremen, Stadt</t>
  </si>
  <si>
    <t>04012</t>
  </si>
  <si>
    <t>Bremerhaven, Stadt</t>
  </si>
  <si>
    <t>05</t>
  </si>
  <si>
    <t>Nordrhein-Westfalen</t>
  </si>
  <si>
    <t>05111</t>
  </si>
  <si>
    <t>Düsseldorf, Stadt</t>
  </si>
  <si>
    <t>05112</t>
  </si>
  <si>
    <t>Duisburg, Stadt</t>
  </si>
  <si>
    <t>05113</t>
  </si>
  <si>
    <t>Essen, Stadt</t>
  </si>
  <si>
    <t>05114</t>
  </si>
  <si>
    <t>Krefeld, Stadt</t>
  </si>
  <si>
    <t>05116</t>
  </si>
  <si>
    <t>Mönchengladbach, Stadt</t>
  </si>
  <si>
    <t>05117</t>
  </si>
  <si>
    <t>Mülheim an der Ruhr, Stadt</t>
  </si>
  <si>
    <t>05119</t>
  </si>
  <si>
    <t>Oberhausen, Stadt</t>
  </si>
  <si>
    <t>05120</t>
  </si>
  <si>
    <t>Remscheid, Stadt</t>
  </si>
  <si>
    <t>05122</t>
  </si>
  <si>
    <t>Solingen, Klingenstadt</t>
  </si>
  <si>
    <t>05124</t>
  </si>
  <si>
    <t>Wuppertal, Stadt</t>
  </si>
  <si>
    <t>05154</t>
  </si>
  <si>
    <t>Kleve</t>
  </si>
  <si>
    <t>05158</t>
  </si>
  <si>
    <t>Mettmann</t>
  </si>
  <si>
    <t>05162</t>
  </si>
  <si>
    <t>Rhein-Kreis Neuss</t>
  </si>
  <si>
    <t>05166</t>
  </si>
  <si>
    <t>Viersen</t>
  </si>
  <si>
    <t>05170</t>
  </si>
  <si>
    <t>Wesel</t>
  </si>
  <si>
    <t>05314</t>
  </si>
  <si>
    <t>Bonn, Stadt</t>
  </si>
  <si>
    <t>05315</t>
  </si>
  <si>
    <t>Köln, Stadt</t>
  </si>
  <si>
    <t>05316</t>
  </si>
  <si>
    <t>Leverkusen, Stadt</t>
  </si>
  <si>
    <t>05334</t>
  </si>
  <si>
    <t>Städteregion Aachen</t>
  </si>
  <si>
    <t>05358</t>
  </si>
  <si>
    <t>Düren</t>
  </si>
  <si>
    <t>05362</t>
  </si>
  <si>
    <t>Rhein-Erft-Kreis</t>
  </si>
  <si>
    <t>05366</t>
  </si>
  <si>
    <t>Euskirchen</t>
  </si>
  <si>
    <t>05370</t>
  </si>
  <si>
    <t>Heinsberg</t>
  </si>
  <si>
    <t>05374</t>
  </si>
  <si>
    <t>Oberbergischer Kreis</t>
  </si>
  <si>
    <t>05378</t>
  </si>
  <si>
    <t>Rheinisch-Bergischer Kreis</t>
  </si>
  <si>
    <t>05382</t>
  </si>
  <si>
    <t>Rhein-Sieg-Kreis</t>
  </si>
  <si>
    <t>05512</t>
  </si>
  <si>
    <t>Bottrop, Stadt</t>
  </si>
  <si>
    <t>05513</t>
  </si>
  <si>
    <t>Gelsenkirchen, Stadt</t>
  </si>
  <si>
    <t>05515</t>
  </si>
  <si>
    <t>Münster, Stadt</t>
  </si>
  <si>
    <t>05554</t>
  </si>
  <si>
    <t>Borken</t>
  </si>
  <si>
    <t>05558</t>
  </si>
  <si>
    <t>Coesfeld</t>
  </si>
  <si>
    <t>05562</t>
  </si>
  <si>
    <t>Recklinghausen</t>
  </si>
  <si>
    <t>05566</t>
  </si>
  <si>
    <t>Steinfurt</t>
  </si>
  <si>
    <t>05570</t>
  </si>
  <si>
    <t>Warendorf</t>
  </si>
  <si>
    <t>05711</t>
  </si>
  <si>
    <t>Bielefeld, Stadt</t>
  </si>
  <si>
    <t>05754</t>
  </si>
  <si>
    <t>Gütersloh</t>
  </si>
  <si>
    <t>05758</t>
  </si>
  <si>
    <t>Herford</t>
  </si>
  <si>
    <t>05762</t>
  </si>
  <si>
    <t>Höxter</t>
  </si>
  <si>
    <t>05766</t>
  </si>
  <si>
    <t>Lippe</t>
  </si>
  <si>
    <t>05770</t>
  </si>
  <si>
    <t>Minden-Lübbecke</t>
  </si>
  <si>
    <t>05774</t>
  </si>
  <si>
    <t>Paderborn</t>
  </si>
  <si>
    <t>05911</t>
  </si>
  <si>
    <t>Bochum, Stadt</t>
  </si>
  <si>
    <t>05913</t>
  </si>
  <si>
    <t>Dortmund, Stadt</t>
  </si>
  <si>
    <t>05914</t>
  </si>
  <si>
    <t>Hagen, Stadt der FernUniversi.</t>
  </si>
  <si>
    <t>05915</t>
  </si>
  <si>
    <t>Hamm, Stadt</t>
  </si>
  <si>
    <t>05916</t>
  </si>
  <si>
    <t>Herne, Stadt</t>
  </si>
  <si>
    <t>05954</t>
  </si>
  <si>
    <t>Ennepe-Ruhr-Kreis</t>
  </si>
  <si>
    <t>05958</t>
  </si>
  <si>
    <t>Hochsauerlandkreis</t>
  </si>
  <si>
    <t>05962</t>
  </si>
  <si>
    <t>Märkischer Kreis</t>
  </si>
  <si>
    <t>05966</t>
  </si>
  <si>
    <t>Olpe</t>
  </si>
  <si>
    <t>05970</t>
  </si>
  <si>
    <t>Siegen-Wittgenstein</t>
  </si>
  <si>
    <t>05974</t>
  </si>
  <si>
    <t>Soest</t>
  </si>
  <si>
    <t>05978</t>
  </si>
  <si>
    <t>Unna</t>
  </si>
  <si>
    <t>06</t>
  </si>
  <si>
    <t>Hessen</t>
  </si>
  <si>
    <t>06411</t>
  </si>
  <si>
    <t>Darmstadt, Wissenschaftsstadt</t>
  </si>
  <si>
    <t>06412</t>
  </si>
  <si>
    <t>Frankfurt am Main, Stadt</t>
  </si>
  <si>
    <t>06413</t>
  </si>
  <si>
    <t>Offenbach am Main, Stadt</t>
  </si>
  <si>
    <t>06414</t>
  </si>
  <si>
    <t>Wiesbaden, Landeshauptstadt</t>
  </si>
  <si>
    <t>06431</t>
  </si>
  <si>
    <t>Bergstraße</t>
  </si>
  <si>
    <t>06432</t>
  </si>
  <si>
    <t>Darmstadt-Dieburg</t>
  </si>
  <si>
    <t>06433</t>
  </si>
  <si>
    <t>Groß-Gerau</t>
  </si>
  <si>
    <t>06434</t>
  </si>
  <si>
    <t>Hochtaunuskreis</t>
  </si>
  <si>
    <t>06435</t>
  </si>
  <si>
    <t>Main-Kinzig-Kreis</t>
  </si>
  <si>
    <t>06436</t>
  </si>
  <si>
    <t>Main-Taunus-Kreis</t>
  </si>
  <si>
    <t>06437</t>
  </si>
  <si>
    <t>Odenwaldkreis</t>
  </si>
  <si>
    <t>06438</t>
  </si>
  <si>
    <t>Offenbach</t>
  </si>
  <si>
    <t>06439</t>
  </si>
  <si>
    <t>Rheingau-Taunus-Kreis</t>
  </si>
  <si>
    <t>06440</t>
  </si>
  <si>
    <t>Wetteraukreis</t>
  </si>
  <si>
    <t>06531</t>
  </si>
  <si>
    <t>Gießen</t>
  </si>
  <si>
    <t>06532</t>
  </si>
  <si>
    <t>Lahn-Dill-Kreis</t>
  </si>
  <si>
    <t>06533</t>
  </si>
  <si>
    <t>Limburg-Weilburg</t>
  </si>
  <si>
    <t>06534</t>
  </si>
  <si>
    <t>Marburg-Biedenkopf</t>
  </si>
  <si>
    <t>06535</t>
  </si>
  <si>
    <t>Vogelsbergkreis</t>
  </si>
  <si>
    <t>06611</t>
  </si>
  <si>
    <t>Kassel, documenta-Stadt</t>
  </si>
  <si>
    <t>06631</t>
  </si>
  <si>
    <t>Fulda</t>
  </si>
  <si>
    <t>06632</t>
  </si>
  <si>
    <t>Hersfeld-Rotenburg</t>
  </si>
  <si>
    <t>06633</t>
  </si>
  <si>
    <t>Kassel</t>
  </si>
  <si>
    <t>06634</t>
  </si>
  <si>
    <t>Schwalm-Eder-Kreis</t>
  </si>
  <si>
    <t>06635</t>
  </si>
  <si>
    <t>Waldeck-Frankenberg</t>
  </si>
  <si>
    <t>06636</t>
  </si>
  <si>
    <t>Werra-Meißner-Kreis</t>
  </si>
  <si>
    <t>07</t>
  </si>
  <si>
    <t>Rheinland-Pfalz</t>
  </si>
  <si>
    <t>07111</t>
  </si>
  <si>
    <t>Koblenz, kreisfreie Stadt</t>
  </si>
  <si>
    <t>07131</t>
  </si>
  <si>
    <t>Ahrweiler</t>
  </si>
  <si>
    <t>07132</t>
  </si>
  <si>
    <t>Altenkirchen (Westerwald)</t>
  </si>
  <si>
    <t>07133</t>
  </si>
  <si>
    <t>Bad Kreuznach</t>
  </si>
  <si>
    <t>07134</t>
  </si>
  <si>
    <t>Birkenfeld</t>
  </si>
  <si>
    <t>07135</t>
  </si>
  <si>
    <t>Cochem-Zell</t>
  </si>
  <si>
    <t>07137</t>
  </si>
  <si>
    <t>Mayen-Koblenz</t>
  </si>
  <si>
    <t>07138</t>
  </si>
  <si>
    <t>Neuwied</t>
  </si>
  <si>
    <t>07140</t>
  </si>
  <si>
    <t>Rhein-Hunsrück-Kreis</t>
  </si>
  <si>
    <t>07141</t>
  </si>
  <si>
    <t>Rhein-Lahn-Kreis</t>
  </si>
  <si>
    <t>07143</t>
  </si>
  <si>
    <t>Westerwaldkreis</t>
  </si>
  <si>
    <t>07211</t>
  </si>
  <si>
    <t>Trier, kreisfreie Stadt</t>
  </si>
  <si>
    <t>07231</t>
  </si>
  <si>
    <t>Bernkastel-Wittlich</t>
  </si>
  <si>
    <t>07232</t>
  </si>
  <si>
    <t>Eifelkreis Bitburg-Prüm</t>
  </si>
  <si>
    <t>07233</t>
  </si>
  <si>
    <t>Vulkaneifel</t>
  </si>
  <si>
    <t>07235</t>
  </si>
  <si>
    <t>Trier-Saarburg</t>
  </si>
  <si>
    <t>07311</t>
  </si>
  <si>
    <t>Frankenthal (Pfalz), kr.f. St.</t>
  </si>
  <si>
    <t>07312</t>
  </si>
  <si>
    <t>Kaiserslautern, kreisfr. Stadt</t>
  </si>
  <si>
    <t>07313</t>
  </si>
  <si>
    <t>Landau in der Pfalz, kr.f. St.</t>
  </si>
  <si>
    <t>07314</t>
  </si>
  <si>
    <t>Ludwigshafen am Rhein, Stadt</t>
  </si>
  <si>
    <t>07315</t>
  </si>
  <si>
    <t>Mainz, kreisfreie Stadt</t>
  </si>
  <si>
    <t>07316</t>
  </si>
  <si>
    <t>Neustadt an der Weinstraße,St.</t>
  </si>
  <si>
    <t>07317</t>
  </si>
  <si>
    <t>Pirmasens, kreisfreie Stadt</t>
  </si>
  <si>
    <t>07318</t>
  </si>
  <si>
    <t>Speyer, kreisfreie Stadt</t>
  </si>
  <si>
    <t>07319</t>
  </si>
  <si>
    <t>Worms, kreisfreie Stadt</t>
  </si>
  <si>
    <t>07320</t>
  </si>
  <si>
    <t>Zweibrücken, kreisfreie Stadt</t>
  </si>
  <si>
    <t>07331</t>
  </si>
  <si>
    <t>Alzey-Worms</t>
  </si>
  <si>
    <t>07332</t>
  </si>
  <si>
    <t>Bad Dürkheim</t>
  </si>
  <si>
    <t>07333</t>
  </si>
  <si>
    <t>Donnersbergkreis</t>
  </si>
  <si>
    <t>07334</t>
  </si>
  <si>
    <t>Germersheim</t>
  </si>
  <si>
    <t>07335</t>
  </si>
  <si>
    <t>Kaiserslautern</t>
  </si>
  <si>
    <t>07336</t>
  </si>
  <si>
    <t>Kusel</t>
  </si>
  <si>
    <t>07337</t>
  </si>
  <si>
    <t>Südliche Weinstraße</t>
  </si>
  <si>
    <t>07338</t>
  </si>
  <si>
    <t>Rhein-Pfalz-Kreis</t>
  </si>
  <si>
    <t>07339</t>
  </si>
  <si>
    <t>Mainz-Bingen</t>
  </si>
  <si>
    <t>07340</t>
  </si>
  <si>
    <t>Südwestpfalz</t>
  </si>
  <si>
    <t>08</t>
  </si>
  <si>
    <t>Baden-Württemberg</t>
  </si>
  <si>
    <t>08111</t>
  </si>
  <si>
    <t>Stuttgart, Landeshauptstadt</t>
  </si>
  <si>
    <t>08115</t>
  </si>
  <si>
    <t>Böblingen</t>
  </si>
  <si>
    <t>08116</t>
  </si>
  <si>
    <t>Esslingen</t>
  </si>
  <si>
    <t>08117</t>
  </si>
  <si>
    <t>Göppingen</t>
  </si>
  <si>
    <t>08118</t>
  </si>
  <si>
    <t>Ludwigsburg</t>
  </si>
  <si>
    <t>08119</t>
  </si>
  <si>
    <t>Rems-Murr-Kreis</t>
  </si>
  <si>
    <t>08121</t>
  </si>
  <si>
    <t>Heilbronn, Universitätsstadt</t>
  </si>
  <si>
    <t>08125</t>
  </si>
  <si>
    <t>Heilbronn</t>
  </si>
  <si>
    <t>08126</t>
  </si>
  <si>
    <t>Hohenlohekreis</t>
  </si>
  <si>
    <t>08127</t>
  </si>
  <si>
    <t>Schwäbisch Hall</t>
  </si>
  <si>
    <t>08128</t>
  </si>
  <si>
    <t>Main-Tauber-Kreis</t>
  </si>
  <si>
    <t>08135</t>
  </si>
  <si>
    <t>Heidenheim</t>
  </si>
  <si>
    <t>08136</t>
  </si>
  <si>
    <t>Ostalbkreis</t>
  </si>
  <si>
    <t>08211</t>
  </si>
  <si>
    <t>Baden-Baden, Stadt</t>
  </si>
  <si>
    <t>08212</t>
  </si>
  <si>
    <t>Karlsruhe, Stadt</t>
  </si>
  <si>
    <t>08215</t>
  </si>
  <si>
    <t>Karlsruhe</t>
  </si>
  <si>
    <t>08216</t>
  </si>
  <si>
    <t>Rastatt</t>
  </si>
  <si>
    <t>08221</t>
  </si>
  <si>
    <t>Heidelberg, Stadt</t>
  </si>
  <si>
    <t>08222</t>
  </si>
  <si>
    <t>Mannheim, Universitätsstadt</t>
  </si>
  <si>
    <t>08225</t>
  </si>
  <si>
    <t>Neckar-Odenwald-Kreis</t>
  </si>
  <si>
    <t>08226</t>
  </si>
  <si>
    <t>Rhein-Neckar-Kreis</t>
  </si>
  <si>
    <t>08231</t>
  </si>
  <si>
    <t>Pforzheim, Stadt</t>
  </si>
  <si>
    <t>08235</t>
  </si>
  <si>
    <t>Calw</t>
  </si>
  <si>
    <t>08236</t>
  </si>
  <si>
    <t>Enzkreis</t>
  </si>
  <si>
    <t>08237</t>
  </si>
  <si>
    <t>Freudenstadt</t>
  </si>
  <si>
    <t>08311</t>
  </si>
  <si>
    <t>Freiburg im Breisgau, Stadt</t>
  </si>
  <si>
    <t>08315</t>
  </si>
  <si>
    <t>Breisgau-Hochschwarzwald</t>
  </si>
  <si>
    <t>08316</t>
  </si>
  <si>
    <t>Emmendingen</t>
  </si>
  <si>
    <t>08317</t>
  </si>
  <si>
    <t>Ortenaukreis</t>
  </si>
  <si>
    <t>08325</t>
  </si>
  <si>
    <t>Rottweil</t>
  </si>
  <si>
    <t>08326</t>
  </si>
  <si>
    <t>Schwarzwald-Baar-Kreis</t>
  </si>
  <si>
    <t>08327</t>
  </si>
  <si>
    <t>Tuttlingen</t>
  </si>
  <si>
    <t>08335</t>
  </si>
  <si>
    <t>Konstanz</t>
  </si>
  <si>
    <t>08336</t>
  </si>
  <si>
    <t>Lörrach</t>
  </si>
  <si>
    <t>08337</t>
  </si>
  <si>
    <t>Waldshut</t>
  </si>
  <si>
    <t>08415</t>
  </si>
  <si>
    <t>Reutlingen</t>
  </si>
  <si>
    <t>08416</t>
  </si>
  <si>
    <t>Tübingen</t>
  </si>
  <si>
    <t>08417</t>
  </si>
  <si>
    <t>Zollernalbkreis</t>
  </si>
  <si>
    <t>08421</t>
  </si>
  <si>
    <t>Ulm, Universitätsstadt</t>
  </si>
  <si>
    <t>08425</t>
  </si>
  <si>
    <t>Alb-Donau-Kreis</t>
  </si>
  <si>
    <t>08426</t>
  </si>
  <si>
    <t>Biberach</t>
  </si>
  <si>
    <t>08435</t>
  </si>
  <si>
    <t>Bodenseekreis</t>
  </si>
  <si>
    <t>08436</t>
  </si>
  <si>
    <t>Ravensburg</t>
  </si>
  <si>
    <t>08437</t>
  </si>
  <si>
    <t>Sigmaringen</t>
  </si>
  <si>
    <t>09</t>
  </si>
  <si>
    <t>Bayern</t>
  </si>
  <si>
    <t>09161</t>
  </si>
  <si>
    <t>Ingolstadt, Stadt</t>
  </si>
  <si>
    <t>09162</t>
  </si>
  <si>
    <t>München, Landeshauptstadt</t>
  </si>
  <si>
    <t>09163</t>
  </si>
  <si>
    <t>Rosenheim, Stadt</t>
  </si>
  <si>
    <t>09171</t>
  </si>
  <si>
    <t>Altötting</t>
  </si>
  <si>
    <t>09172</t>
  </si>
  <si>
    <t>Berchtesgadener Land</t>
  </si>
  <si>
    <t>09173</t>
  </si>
  <si>
    <t>Bad Tölz-Wolfratshausen</t>
  </si>
  <si>
    <t>09174</t>
  </si>
  <si>
    <t>Dachau</t>
  </si>
  <si>
    <t>09175</t>
  </si>
  <si>
    <t>Ebersberg</t>
  </si>
  <si>
    <t>09176</t>
  </si>
  <si>
    <t>Eichstätt</t>
  </si>
  <si>
    <t>09177</t>
  </si>
  <si>
    <t>Erding</t>
  </si>
  <si>
    <t>09178</t>
  </si>
  <si>
    <t>Freising</t>
  </si>
  <si>
    <t>09179</t>
  </si>
  <si>
    <t>Fürstenfeldbruck</t>
  </si>
  <si>
    <t>09180</t>
  </si>
  <si>
    <t>Garmisch-Partenkirchen</t>
  </si>
  <si>
    <t>09181</t>
  </si>
  <si>
    <t>Landsberg am Lech</t>
  </si>
  <si>
    <t>09182</t>
  </si>
  <si>
    <t>Miesbach</t>
  </si>
  <si>
    <t>09183</t>
  </si>
  <si>
    <t>Mühldorf a.Inn</t>
  </si>
  <si>
    <t>09184</t>
  </si>
  <si>
    <t>München</t>
  </si>
  <si>
    <t>09185</t>
  </si>
  <si>
    <t>Neuburg-Schrobenhausen</t>
  </si>
  <si>
    <t>09186</t>
  </si>
  <si>
    <t>Pfaffenhofen a.d.Ilm</t>
  </si>
  <si>
    <t>09187</t>
  </si>
  <si>
    <t>Rosenheim</t>
  </si>
  <si>
    <t>09188</t>
  </si>
  <si>
    <t>Starnberg</t>
  </si>
  <si>
    <t>09189</t>
  </si>
  <si>
    <t>Traunstein</t>
  </si>
  <si>
    <t>09190</t>
  </si>
  <si>
    <t>Weilheim-Schongau</t>
  </si>
  <si>
    <t>09261</t>
  </si>
  <si>
    <t>Landshut, Stadt</t>
  </si>
  <si>
    <t>09262</t>
  </si>
  <si>
    <t>Passau, Stadt</t>
  </si>
  <si>
    <t>09263</t>
  </si>
  <si>
    <t>Straubing, Stadt</t>
  </si>
  <si>
    <t>09271</t>
  </si>
  <si>
    <t>Deggendorf</t>
  </si>
  <si>
    <t>09272</t>
  </si>
  <si>
    <t>Freyung-Grafenau</t>
  </si>
  <si>
    <t>09273</t>
  </si>
  <si>
    <t>Kelheim</t>
  </si>
  <si>
    <t>09274</t>
  </si>
  <si>
    <t>Landshut</t>
  </si>
  <si>
    <t>09275</t>
  </si>
  <si>
    <t>Passau</t>
  </si>
  <si>
    <t>09276</t>
  </si>
  <si>
    <t>Regen</t>
  </si>
  <si>
    <t>09277</t>
  </si>
  <si>
    <t>Rottal-Inn</t>
  </si>
  <si>
    <t>09278</t>
  </si>
  <si>
    <t>Straubing-Bogen</t>
  </si>
  <si>
    <t>09279</t>
  </si>
  <si>
    <t>Dingolfing-Landau</t>
  </si>
  <si>
    <t>09361</t>
  </si>
  <si>
    <t>Amberg, Stadt</t>
  </si>
  <si>
    <t>09362</t>
  </si>
  <si>
    <t>Regensburg, Stadt</t>
  </si>
  <si>
    <t>09363</t>
  </si>
  <si>
    <t>Weiden i.d.OPf., Stadt</t>
  </si>
  <si>
    <t>09371</t>
  </si>
  <si>
    <t>Amberg-Sulzbach</t>
  </si>
  <si>
    <t>09372</t>
  </si>
  <si>
    <t>Cham</t>
  </si>
  <si>
    <t>09373</t>
  </si>
  <si>
    <t>Neumarkt i.d.OPf.</t>
  </si>
  <si>
    <t>09374</t>
  </si>
  <si>
    <t>Neustadt a.d.Waldnaab</t>
  </si>
  <si>
    <t>09375</t>
  </si>
  <si>
    <t>Regensburg</t>
  </si>
  <si>
    <t>09376</t>
  </si>
  <si>
    <t>Schwandorf</t>
  </si>
  <si>
    <t>09377</t>
  </si>
  <si>
    <t>Tirschenreuth</t>
  </si>
  <si>
    <t>09461</t>
  </si>
  <si>
    <t>Bamberg, Stadt</t>
  </si>
  <si>
    <t>09462</t>
  </si>
  <si>
    <t>Bayreuth, Stadt</t>
  </si>
  <si>
    <t>09463</t>
  </si>
  <si>
    <t>Coburg, Stadt</t>
  </si>
  <si>
    <t>09464</t>
  </si>
  <si>
    <t>Hof, Stadt</t>
  </si>
  <si>
    <t>09471</t>
  </si>
  <si>
    <t>Bamberg</t>
  </si>
  <si>
    <t>09472</t>
  </si>
  <si>
    <t>Bayreuth</t>
  </si>
  <si>
    <t>09473</t>
  </si>
  <si>
    <t>Coburg</t>
  </si>
  <si>
    <t>09474</t>
  </si>
  <si>
    <t>Forchheim</t>
  </si>
  <si>
    <t>09475</t>
  </si>
  <si>
    <t>Hof</t>
  </si>
  <si>
    <t>09476</t>
  </si>
  <si>
    <t>Kronach</t>
  </si>
  <si>
    <t>09477</t>
  </si>
  <si>
    <t>Kulmbach</t>
  </si>
  <si>
    <t>09478</t>
  </si>
  <si>
    <t>Lichtenfels</t>
  </si>
  <si>
    <t>09479</t>
  </si>
  <si>
    <t>Wunsiedel i.Fichtelgebirge</t>
  </si>
  <si>
    <t>09561</t>
  </si>
  <si>
    <t>Ansbach, Stadt</t>
  </si>
  <si>
    <t>09562</t>
  </si>
  <si>
    <t>Erlangen, Stadt</t>
  </si>
  <si>
    <t>09563</t>
  </si>
  <si>
    <t>Fürth, Stadt</t>
  </si>
  <si>
    <t>09564</t>
  </si>
  <si>
    <t>Nürnberg, Stadt</t>
  </si>
  <si>
    <t>09565</t>
  </si>
  <si>
    <t>Schwabach, Stadt</t>
  </si>
  <si>
    <t>09571</t>
  </si>
  <si>
    <t>Ansbach</t>
  </si>
  <si>
    <t>09572</t>
  </si>
  <si>
    <t>Erlangen-Höchstadt</t>
  </si>
  <si>
    <t>09573</t>
  </si>
  <si>
    <t>Fürth</t>
  </si>
  <si>
    <t>09574</t>
  </si>
  <si>
    <t>Nürnberger Land</t>
  </si>
  <si>
    <t>09575</t>
  </si>
  <si>
    <t>Neustadt a.d.Aisch-Bad Windsh.</t>
  </si>
  <si>
    <t>09576</t>
  </si>
  <si>
    <t>Roth</t>
  </si>
  <si>
    <t>09577</t>
  </si>
  <si>
    <t>Weißenburg-Gunzenhausen</t>
  </si>
  <si>
    <t>09661</t>
  </si>
  <si>
    <t>Aschaffenburg, Stadt</t>
  </si>
  <si>
    <t>09662</t>
  </si>
  <si>
    <t>Schweinfurt, Stadt</t>
  </si>
  <si>
    <t>09663</t>
  </si>
  <si>
    <t>Würzburg, Stadt</t>
  </si>
  <si>
    <t>09671</t>
  </si>
  <si>
    <t>Aschaffenburg</t>
  </si>
  <si>
    <t>09672</t>
  </si>
  <si>
    <t>Bad Kissingen</t>
  </si>
  <si>
    <t>09673</t>
  </si>
  <si>
    <t>Rhön-Grabfeld</t>
  </si>
  <si>
    <t>09674</t>
  </si>
  <si>
    <t>Haßberge</t>
  </si>
  <si>
    <t>09675</t>
  </si>
  <si>
    <t>Kitzingen</t>
  </si>
  <si>
    <t>09676</t>
  </si>
  <si>
    <t>Miltenberg</t>
  </si>
  <si>
    <t>09677</t>
  </si>
  <si>
    <t>Main-Spessart</t>
  </si>
  <si>
    <t>09678</t>
  </si>
  <si>
    <t>Schweinfurt</t>
  </si>
  <si>
    <t>09679</t>
  </si>
  <si>
    <t>Würzburg</t>
  </si>
  <si>
    <t>09761</t>
  </si>
  <si>
    <t>Augsburg, Stadt</t>
  </si>
  <si>
    <t>09762</t>
  </si>
  <si>
    <t>Kaufbeuren, Stadt</t>
  </si>
  <si>
    <t>09763</t>
  </si>
  <si>
    <t>Kempten (Allgäu), Stadt</t>
  </si>
  <si>
    <t>09764</t>
  </si>
  <si>
    <t>Memmingen, Stadt</t>
  </si>
  <si>
    <t>09771</t>
  </si>
  <si>
    <t>Aichach-Friedberg</t>
  </si>
  <si>
    <t>09772</t>
  </si>
  <si>
    <t>Augsburg</t>
  </si>
  <si>
    <t>09773</t>
  </si>
  <si>
    <t>Dillingen a.d.Donau</t>
  </si>
  <si>
    <t>09774</t>
  </si>
  <si>
    <t>Günzburg</t>
  </si>
  <si>
    <t>09775</t>
  </si>
  <si>
    <t>Neu-Ulm</t>
  </si>
  <si>
    <t>09776</t>
  </si>
  <si>
    <t>Lindau (Bodensee)</t>
  </si>
  <si>
    <t>09777</t>
  </si>
  <si>
    <t>Ostallgäu</t>
  </si>
  <si>
    <t>09778</t>
  </si>
  <si>
    <t>Unterallgäu</t>
  </si>
  <si>
    <t>09779</t>
  </si>
  <si>
    <t>Donau-Ries</t>
  </si>
  <si>
    <t>09780</t>
  </si>
  <si>
    <t>Oberallgäu</t>
  </si>
  <si>
    <t>10</t>
  </si>
  <si>
    <t>Saarland</t>
  </si>
  <si>
    <t>10041</t>
  </si>
  <si>
    <t>Regionalverband Saarbrücken</t>
  </si>
  <si>
    <t>10042</t>
  </si>
  <si>
    <t>Merzig-Wadern</t>
  </si>
  <si>
    <t>10043</t>
  </si>
  <si>
    <t>Neunkirchen</t>
  </si>
  <si>
    <t>10044</t>
  </si>
  <si>
    <t>Saarlouis</t>
  </si>
  <si>
    <t>10045</t>
  </si>
  <si>
    <t>Saarpfalz-Kreis</t>
  </si>
  <si>
    <t>10046</t>
  </si>
  <si>
    <t>St. Wendel</t>
  </si>
  <si>
    <t>O</t>
  </si>
  <si>
    <t>Ostdeutschland</t>
  </si>
  <si>
    <t>11</t>
  </si>
  <si>
    <t>Berlin</t>
  </si>
  <si>
    <t>11000</t>
  </si>
  <si>
    <t>Berlin, Stadt</t>
  </si>
  <si>
    <t>12</t>
  </si>
  <si>
    <t>Brandenburg</t>
  </si>
  <si>
    <t>12051</t>
  </si>
  <si>
    <t>Brandenburg an der Havel, St.</t>
  </si>
  <si>
    <t>12052</t>
  </si>
  <si>
    <t>Cottbus, Stadt</t>
  </si>
  <si>
    <t>12053</t>
  </si>
  <si>
    <t>Frankfurt (Oder), Stadt</t>
  </si>
  <si>
    <t>12054</t>
  </si>
  <si>
    <t>Potsdam, Stadt</t>
  </si>
  <si>
    <t>12060</t>
  </si>
  <si>
    <t>Barnim</t>
  </si>
  <si>
    <t>12061</t>
  </si>
  <si>
    <t>Dahme-Spreewald</t>
  </si>
  <si>
    <t>12062</t>
  </si>
  <si>
    <t>Elbe-Elster</t>
  </si>
  <si>
    <t>12063</t>
  </si>
  <si>
    <t>Havelland</t>
  </si>
  <si>
    <t>12064</t>
  </si>
  <si>
    <t>Märkisch-Oderland</t>
  </si>
  <si>
    <t>12065</t>
  </si>
  <si>
    <t>Oberhavel</t>
  </si>
  <si>
    <t>12066</t>
  </si>
  <si>
    <t>Oberspreewald-Lausitz</t>
  </si>
  <si>
    <t>12067</t>
  </si>
  <si>
    <t>Oder-Spree</t>
  </si>
  <si>
    <t>12068</t>
  </si>
  <si>
    <t>Ostprignitz-Ruppin</t>
  </si>
  <si>
    <t>12069</t>
  </si>
  <si>
    <t>Potsdam-Mittelmark</t>
  </si>
  <si>
    <t>12070</t>
  </si>
  <si>
    <t>Prignitz</t>
  </si>
  <si>
    <t>12071</t>
  </si>
  <si>
    <t>Spree-Neiße</t>
  </si>
  <si>
    <t>12072</t>
  </si>
  <si>
    <t>Teltow-Fläming</t>
  </si>
  <si>
    <t>12073</t>
  </si>
  <si>
    <t>Uckermark</t>
  </si>
  <si>
    <t>13</t>
  </si>
  <si>
    <t>Mecklenburg-Vorpommern</t>
  </si>
  <si>
    <t>13003</t>
  </si>
  <si>
    <t>Rostock, Hanse- und Uni-Stadt</t>
  </si>
  <si>
    <t>13004</t>
  </si>
  <si>
    <t>Schwerin, Landeshauptstadt</t>
  </si>
  <si>
    <t>13071</t>
  </si>
  <si>
    <t>Mecklenburgische Seenplatte</t>
  </si>
  <si>
    <t>13072</t>
  </si>
  <si>
    <t>Landkreis Rostock</t>
  </si>
  <si>
    <t>13073</t>
  </si>
  <si>
    <t>Vorpommern-Rügen</t>
  </si>
  <si>
    <t>13074</t>
  </si>
  <si>
    <t>Nordwestmecklenburg</t>
  </si>
  <si>
    <t>13075</t>
  </si>
  <si>
    <t>Vorpommern-Greifswald</t>
  </si>
  <si>
    <t>13076</t>
  </si>
  <si>
    <t>Ludwigslust-Parchim</t>
  </si>
  <si>
    <t>14</t>
  </si>
  <si>
    <t>Sachsen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</si>
  <si>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</si>
  <si>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</si>
  <si>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</si>
  <si>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</si>
  <si>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</si>
  <si>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</si>
  <si>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</si>
  <si>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</si>
  <si>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</si>
  <si>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Zwickau</t>
  </si>
  <si>
    <t>14612</t>
  </si>
  <si>
    <t>Dresden, Stadt</t>
  </si>
  <si>
    <t>14625</t>
  </si>
  <si>
    <t>Bautzen</t>
  </si>
  <si>
    <t>14626</t>
  </si>
  <si>
    <t>Görlitz</t>
  </si>
  <si>
    <t>14627</t>
  </si>
  <si>
    <t>Meißen</t>
  </si>
  <si>
    <t>14628</t>
  </si>
  <si>
    <t>Sächs. Schweiz-Osterzgebirge</t>
  </si>
  <si>
    <t>14713</t>
  </si>
  <si>
    <t>Leipzig, Stadt</t>
  </si>
  <si>
    <t>14729</t>
  </si>
  <si>
    <t>Leipzig</t>
  </si>
  <si>
    <t>14730</t>
  </si>
  <si>
    <t>Nordsachsen</t>
  </si>
  <si>
    <t>15</t>
  </si>
  <si>
    <t>Sachsen-Anhalt</t>
  </si>
  <si>
    <t>15001</t>
  </si>
  <si>
    <t>Dessau-Roßlau, Stadt</t>
  </si>
  <si>
    <t>15002</t>
  </si>
  <si>
    <t>Halle (Saale), Stadt</t>
  </si>
  <si>
    <t>15003</t>
  </si>
  <si>
    <t>Magdeburg, Landeshauptstadt</t>
  </si>
  <si>
    <t>15081</t>
  </si>
  <si>
    <t>Altmarkkreis Salzwedel</t>
  </si>
  <si>
    <t>15082</t>
  </si>
  <si>
    <t>Anhalt-Bitterfeld</t>
  </si>
  <si>
    <t>15083</t>
  </si>
  <si>
    <t>Börde</t>
  </si>
  <si>
    <t>15084</t>
  </si>
  <si>
    <t>Burgenlandkreis</t>
  </si>
  <si>
    <t>15085</t>
  </si>
  <si>
    <t>Harz</t>
  </si>
  <si>
    <t>15086</t>
  </si>
  <si>
    <t>Jerichower Land</t>
  </si>
  <si>
    <t>15087</t>
  </si>
  <si>
    <t>Mansfeld-Südharz</t>
  </si>
  <si>
    <t>15088</t>
  </si>
  <si>
    <t>Saalekreis</t>
  </si>
  <si>
    <t>15089</t>
  </si>
  <si>
    <t>Salzlandkreis</t>
  </si>
  <si>
    <t>15090</t>
  </si>
  <si>
    <t>Stendal</t>
  </si>
  <si>
    <t>15091</t>
  </si>
  <si>
    <t>Wittenberg</t>
  </si>
  <si>
    <t>16</t>
  </si>
  <si>
    <t>Thüringen</t>
  </si>
  <si>
    <t>16051</t>
  </si>
  <si>
    <t>Erfurt, Stadt</t>
  </si>
  <si>
    <t>16052</t>
  </si>
  <si>
    <t>Gera, Stadt</t>
  </si>
  <si>
    <t>16053</t>
  </si>
  <si>
    <t>Jena, Stadt</t>
  </si>
  <si>
    <t>16054</t>
  </si>
  <si>
    <t>Suhl, Stadt</t>
  </si>
  <si>
    <t>16055</t>
  </si>
  <si>
    <t>Weimar, Stadt</t>
  </si>
  <si>
    <t>16056</t>
  </si>
  <si>
    <t>Eisenach, Stadt</t>
  </si>
  <si>
    <t>16061</t>
  </si>
  <si>
    <t>Eichsfeld</t>
  </si>
  <si>
    <t>16062</t>
  </si>
  <si>
    <t>Nordhausen</t>
  </si>
  <si>
    <t>16063</t>
  </si>
  <si>
    <t>Wartburgkreis</t>
  </si>
  <si>
    <t>16064</t>
  </si>
  <si>
    <t>Unstrut-Hainich-Kreis</t>
  </si>
  <si>
    <t>16065</t>
  </si>
  <si>
    <t>Kyffhäuserkreis</t>
  </si>
  <si>
    <t>16066</t>
  </si>
  <si>
    <t>Schmalkalden-Meiningen</t>
  </si>
  <si>
    <t>16067</t>
  </si>
  <si>
    <t>Gotha</t>
  </si>
  <si>
    <t>16068</t>
  </si>
  <si>
    <t>Sömmerda</t>
  </si>
  <si>
    <t>16069</t>
  </si>
  <si>
    <t>Hildburghausen</t>
  </si>
  <si>
    <t>16070</t>
  </si>
  <si>
    <t>Ilm-Kreis</t>
  </si>
  <si>
    <t>16071</t>
  </si>
  <si>
    <t>Weimarer Land</t>
  </si>
  <si>
    <t>16072</t>
  </si>
  <si>
    <t>Sonneberg</t>
  </si>
  <si>
    <t>16073</t>
  </si>
  <si>
    <t>Saalfeld-Rudolstadt</t>
  </si>
  <si>
    <t>16074</t>
  </si>
  <si>
    <t>Saale-Holzland-Kreis</t>
  </si>
  <si>
    <t>16075</t>
  </si>
  <si>
    <t>Saale-Orla-Kreis</t>
  </si>
  <si>
    <t>16076</t>
  </si>
  <si>
    <t>Greiz</t>
  </si>
  <si>
    <t>16077</t>
  </si>
  <si>
    <t>Altenburger Land</t>
  </si>
  <si>
    <t>&gt;= 55 Jahre</t>
  </si>
  <si>
    <t>Ausländische Beschäftigte</t>
  </si>
  <si>
    <t>akad. Berufsabschluss</t>
  </si>
  <si>
    <t>Insgesamt (Arbeitsort)</t>
  </si>
  <si>
    <t>ohne abgeschlossene Berufsausbildung</t>
  </si>
  <si>
    <t>Mittlere monatliche Bruttoarbeitsentgelte der sozialversicherungspflichtig Vollzeitbeschäftigten der Kerngruppe, Ende 2019</t>
  </si>
  <si>
    <t>Angaben in Euro</t>
  </si>
  <si>
    <t>Mittlere monatliche Bruttoarbeitsentgelte der sozialversicherungspflichtig Vollzeitbeschäftigten der Kerngruppe, Ende 2020</t>
  </si>
  <si>
    <t>Mittlere monatliche Bruttoarbeitsentgelte der sozialversicherungspflichtig Vollzeitbeschäftigten der Kerngruppe, Ende 2018</t>
  </si>
  <si>
    <t>Mittlere monatliche Bruttoarbeitsentgelte der sozialversicherungspflichtig Vollzeitbeschäftigten der Kerngruppe, Ende 2017</t>
  </si>
  <si>
    <t>Mittlere monatliche Bruttoarbeitsentgelte der sozialversicherungspflichtig Vollzeitbeschäftigten der Kerngruppe, Ende 2016</t>
  </si>
  <si>
    <t xml:space="preserve">MITTLERE MONATLICHE BRUTTOARBEITSENTGELTE </t>
  </si>
  <si>
    <t>WSI Monitor Arbeitsmarkt im Wandel</t>
  </si>
  <si>
    <t>Kontakt: Eric-Seils(at)boeckler.de</t>
  </si>
  <si>
    <t>&gt; 7.100</t>
  </si>
  <si>
    <t>Mittlere monatliche Bruttoarbeitsentgelte der sozialversicherungspflichtig Vollzeitbeschäftigten der Kerngruppe, Ende 2021</t>
  </si>
  <si>
    <t>Ausländische Beschäftigte (1)</t>
  </si>
  <si>
    <t>Daten nach Kreisen, Geschlecht, Staatsbürgerschaft, Altersgruppen und Qualifikation,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</si>
</sst>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;* \-#,##0;\-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36"/>
      <color rgb="FFE30513"/>
      <name val="Arial"/>
      <family val="2"/>
    </font>
    <font>
      <b/>
      <sz val="15"/>
      <color rgb="FFE30513"/>
      <name val="Arial"/>
      <family val="2"/>
    </font>
    <font>
      <i/>
      <sz val="12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0" borderId="1" xfId="2" applyFont="1" applyBorder="1" applyAlignment="1">
      <alignment vertical="center"/>
    </xf>
    <xf numFmtId="0" fontId="5" fillId="0" borderId="1" xfId="2" applyBorder="1"/>
    <xf numFmtId="0" fontId="7" fillId="0" borderId="1" xfId="2" applyFont="1" applyBorder="1" applyAlignment="1">
      <alignment vertical="center"/>
    </xf>
    <xf numFmtId="0" fontId="5" fillId="0" borderId="1" xfId="2" applyBorder="1" applyAlignment="1">
      <alignment horizontal="justify" vertical="center"/>
    </xf>
    <xf numFmtId="0" fontId="8" fillId="0" borderId="1" xfId="2" applyFont="1" applyBorder="1" applyAlignment="1">
      <alignment vertical="center"/>
    </xf>
    <xf numFmtId="0" fontId="10" fillId="0" borderId="1" xfId="3" applyFont="1" applyBorder="1"/>
    <xf numFmtId="0" fontId="9" fillId="0" borderId="1" xfId="3" applyBorder="1"/>
    <xf numFmtId="0" fontId="11" fillId="0" borderId="1" xfId="3" applyFont="1" applyBorder="1"/>
    <xf numFmtId="0" fontId="12" fillId="0" borderId="1" xfId="3" applyFont="1" applyBorder="1"/>
    <xf numFmtId="0" fontId="4" fillId="0" borderId="0" xfId="1" applyFont="1" applyAlignment="1">
      <alignment horizontal="left"/>
    </xf>
    <xf numFmtId="0" fontId="13" fillId="0" borderId="0" xfId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164" fontId="15" fillId="0" borderId="2" xfId="4" applyNumberFormat="1" applyFont="1" applyBorder="1" applyAlignment="1">
      <alignment horizontal="right"/>
    </xf>
    <xf numFmtId="164" fontId="15" fillId="0" borderId="3" xfId="4" applyNumberFormat="1" applyFont="1" applyBorder="1" applyAlignment="1">
      <alignment horizontal="right"/>
    </xf>
    <xf numFmtId="164" fontId="15" fillId="0" borderId="4" xfId="4" applyNumberFormat="1" applyFont="1" applyBorder="1" applyAlignment="1">
      <alignment horizontal="right"/>
    </xf>
    <xf numFmtId="0" fontId="2" fillId="5" borderId="0" xfId="0" applyFont="1" applyFill="1"/>
    <xf numFmtId="164" fontId="14" fillId="5" borderId="2" xfId="4" applyNumberFormat="1" applyFont="1" applyFill="1" applyBorder="1" applyAlignment="1">
      <alignment horizontal="right"/>
    </xf>
    <xf numFmtId="164" fontId="14" fillId="5" borderId="3" xfId="4" applyNumberFormat="1" applyFont="1" applyFill="1" applyBorder="1" applyAlignment="1">
      <alignment horizontal="right"/>
    </xf>
    <xf numFmtId="0" fontId="0" fillId="5" borderId="0" xfId="0" applyFill="1"/>
    <xf numFmtId="164" fontId="14" fillId="4" borderId="2" xfId="4" applyNumberFormat="1" applyFont="1" applyFill="1" applyBorder="1" applyAlignment="1">
      <alignment horizontal="right"/>
    </xf>
    <xf numFmtId="164" fontId="14" fillId="4" borderId="4" xfId="4" applyNumberFormat="1" applyFont="1" applyFill="1" applyBorder="1" applyAlignment="1">
      <alignment horizontal="right"/>
    </xf>
    <xf numFmtId="164" fontId="14" fillId="4" borderId="3" xfId="4" applyNumberFormat="1" applyFont="1" applyFill="1" applyBorder="1" applyAlignment="1">
      <alignment horizontal="right"/>
    </xf>
    <xf numFmtId="0" fontId="2" fillId="6" borderId="0" xfId="0" applyFont="1" applyFill="1"/>
    <xf numFmtId="164" fontId="14" fillId="6" borderId="2" xfId="4" applyNumberFormat="1" applyFont="1" applyFill="1" applyBorder="1" applyAlignment="1">
      <alignment horizontal="right"/>
    </xf>
    <xf numFmtId="164" fontId="14" fillId="6" borderId="4" xfId="4" applyNumberFormat="1" applyFont="1" applyFill="1" applyBorder="1" applyAlignment="1">
      <alignment horizontal="right"/>
    </xf>
    <xf numFmtId="164" fontId="14" fillId="6" borderId="3" xfId="4" applyNumberFormat="1" applyFont="1" applyFill="1" applyBorder="1" applyAlignment="1">
      <alignment horizontal="right"/>
    </xf>
    <xf numFmtId="0" fontId="0" fillId="6" borderId="0" xfId="0" applyFill="1"/>
    <xf numFmtId="0" fontId="0" fillId="7" borderId="0" xfId="0" applyFill="1"/>
    <xf numFmtId="0" fontId="0" fillId="0" borderId="0" xfId="0" applyFill="1"/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164" fontId="14" fillId="0" borderId="2" xfId="4" applyNumberFormat="1" applyFont="1" applyFill="1" applyBorder="1" applyAlignment="1">
      <alignment horizontal="right"/>
    </xf>
    <xf numFmtId="164" fontId="16" fillId="0" borderId="2" xfId="4" applyNumberFormat="1" applyFont="1" applyFill="1" applyBorder="1" applyAlignment="1">
      <alignment horizontal="right"/>
    </xf>
    <xf numFmtId="164" fontId="14" fillId="0" borderId="3" xfId="4" applyNumberFormat="1" applyFont="1" applyFill="1" applyBorder="1" applyAlignment="1">
      <alignment horizontal="right"/>
    </xf>
    <xf numFmtId="164" fontId="14" fillId="0" borderId="4" xfId="4" applyNumberFormat="1" applyFont="1" applyFill="1" applyBorder="1" applyAlignment="1">
      <alignment horizontal="right"/>
    </xf>
    <xf numFmtId="164" fontId="15" fillId="0" borderId="2" xfId="4" applyNumberFormat="1" applyFont="1" applyFill="1" applyBorder="1" applyAlignment="1">
      <alignment horizontal="right"/>
    </xf>
    <xf numFmtId="164" fontId="15" fillId="0" borderId="4" xfId="4" applyNumberFormat="1" applyFont="1" applyFill="1" applyBorder="1" applyAlignment="1">
      <alignment horizontal="right"/>
    </xf>
    <xf numFmtId="164" fontId="15" fillId="0" borderId="3" xfId="4" applyNumberFormat="1" applyFont="1" applyFill="1" applyBorder="1" applyAlignment="1">
      <alignment horizontal="right"/>
    </xf>
    <xf numFmtId="164" fontId="0" fillId="0" borderId="0" xfId="0" applyNumberFormat="1" applyFill="1"/>
    <xf numFmtId="1" fontId="2" fillId="6" borderId="0" xfId="0" applyNumberFormat="1" applyFont="1" applyFill="1"/>
  </cellXfs>
  <cellStyles count="5">
    <cellStyle name="Link 2" xfId="3" xr:uid="{BEBBE538-5442-4959-86BA-DB4C9AD1E736}"/>
    <cellStyle name="Standard" xfId="0" builtinId="0"/>
    <cellStyle name="Standard 2" xfId="4" xr:uid="{35B61BA4-D11B-4AF4-9CFD-C7041F8910CD}"/>
    <cellStyle name="Standard 3" xfId="2" xr:uid="{B28B7D27-6B88-4D3F-86A8-123D89022D2C}"/>
    <cellStyle name="Standard 4" xfId="1" xr:uid="{744E93C2-3751-4FD2-8370-2DB484B13F5A}"/>
  </cellStyles>
  <dxfs count="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783772</xdr:colOff>
      <xdr:row>16</xdr:row>
      <xdr:rowOff>101598</xdr:rowOff>
    </xdr:from>
    <xdr:to>
      <xdr:col>2</xdr:col>
      <xdr:colOff>454479</xdr:colOff>
      <xdr:row>20</xdr:row>
      <xdr:rowOff>35948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924649-C084-478F-806E-9FAE5125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772" y="3511548"/>
          <a:ext cx="1213757" cy="81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427</xdr:row>
      <xdr:rowOff>9525</xdr:rowOff>
    </xdr:from>
    <xdr:to>
      <xdr:col>17</xdr:col>
      <xdr:colOff>0</xdr:colOff>
      <xdr:row>429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6084434-5A61-4C6F-9441-3AFCE9144BF6}"/>
            </a:ext>
          </a:extLst>
        </xdr:cNvPr>
        <xdr:cNvSpPr txBox="1"/>
      </xdr:nvSpPr>
      <xdr:spPr>
        <a:xfrm>
          <a:off x="9525" y="81743550"/>
          <a:ext cx="154590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https://statistik.arbeitsagentur.de/Statistikdaten/Detail/202012/iiia6/beschaeftigung-entgelt-entgelt/entgelt-d-0-202012-xlsx.xlsx?__blob=publicationFile&amp;v=1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426</xdr:row>
      <xdr:rowOff>180975</xdr:rowOff>
    </xdr:from>
    <xdr:to>
      <xdr:col>16</xdr:col>
      <xdr:colOff>742950</xdr:colOff>
      <xdr:row>429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8CA7ABD-924E-41A7-B151-CC33A74F6D19}"/>
            </a:ext>
          </a:extLst>
        </xdr:cNvPr>
        <xdr:cNvSpPr txBox="1"/>
      </xdr:nvSpPr>
      <xdr:spPr>
        <a:xfrm>
          <a:off x="0" y="81534000"/>
          <a:ext cx="1619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https://statistik.arbeitsagentur.de/Statistikdaten/Detail/202012/iiia6/beschaeftigung-entgelt-entgelt/entgelt-d-0-202012-xlsx.xlsx?__blob=publicationFile&amp;v=1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427</xdr:row>
      <xdr:rowOff>9525</xdr:rowOff>
    </xdr:from>
    <xdr:to>
      <xdr:col>16</xdr:col>
      <xdr:colOff>752475</xdr:colOff>
      <xdr:row>428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4F7207A-6627-4F5E-A7A2-327B9BD50BE2}"/>
            </a:ext>
          </a:extLst>
        </xdr:cNvPr>
        <xdr:cNvSpPr txBox="1"/>
      </xdr:nvSpPr>
      <xdr:spPr>
        <a:xfrm>
          <a:off x="28575" y="81743550"/>
          <a:ext cx="154495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https://statistik.arbeitsagentur.de/Statistikdaten/Detail/202012/iiia6/beschaeftigung-entgelt-entgelt/entgelt-d-0-202012-xlsx.xlsx?__blob=publicationFile&amp;v=1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426</xdr:row>
      <xdr:rowOff>180975</xdr:rowOff>
    </xdr:from>
    <xdr:to>
      <xdr:col>16</xdr:col>
      <xdr:colOff>752475</xdr:colOff>
      <xdr:row>428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D1A4E72-CC49-47CF-99A8-99421D66B3D3}"/>
            </a:ext>
          </a:extLst>
        </xdr:cNvPr>
        <xdr:cNvSpPr txBox="1"/>
      </xdr:nvSpPr>
      <xdr:spPr>
        <a:xfrm>
          <a:off x="9525" y="81724500"/>
          <a:ext cx="153447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https://statistik.arbeitsagentur.de/Statistikdaten/Detail/202012/iiia6/beschaeftigung-entgelt-entgelt/entgelt-d-0-202012-xlsx.xlsx?__blob=publicationFile&amp;v=1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426</xdr:row>
      <xdr:rowOff>9525</xdr:rowOff>
    </xdr:from>
    <xdr:to>
      <xdr:col>13</xdr:col>
      <xdr:colOff>28575</xdr:colOff>
      <xdr:row>428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731EDE2-2D3A-4399-A12F-831E2110098E}"/>
            </a:ext>
          </a:extLst>
        </xdr:cNvPr>
        <xdr:cNvSpPr txBox="1"/>
      </xdr:nvSpPr>
      <xdr:spPr>
        <a:xfrm>
          <a:off x="19050" y="81400650"/>
          <a:ext cx="132778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https://statistik.arbeitsagentur.de/Statistikdaten/Detail/202012/iiia6/beschaeftigung-entgelt-entgelt/entgelt-d-0-202012-xlsx.xlsx?__blob=publicationFile&amp;v=1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425</xdr:row>
      <xdr:rowOff>0</xdr:rowOff>
    </xdr:from>
    <xdr:to>
      <xdr:col>12</xdr:col>
      <xdr:colOff>295275</xdr:colOff>
      <xdr:row>427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FFD1505-E9DD-4E62-AEF9-E3D585970DBC}"/>
            </a:ext>
          </a:extLst>
        </xdr:cNvPr>
        <xdr:cNvSpPr txBox="1"/>
      </xdr:nvSpPr>
      <xdr:spPr>
        <a:xfrm>
          <a:off x="19050" y="81391125"/>
          <a:ext cx="1252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Quelle: https://statistik.arbeitsagentur.de/Statistikdaten/Detail/202112/iiia6/beschaeftigung-entgelt-entgelt/entgelt-d-0-202112-xlsx.xlsx?__blob=publicationFile&amp;v=2</a:t>
          </a:r>
        </a:p>
        <a:p>
          <a:r>
            <a:rPr lang="de-DE" sz="1100"/>
            <a:t>Anmerkung: Beschäftigte</a:t>
          </a:r>
          <a:r>
            <a:rPr lang="de-DE" sz="1100" baseline="0"/>
            <a:t> ohne Angabe der Staatsangehörigkeit werden im Unterschied zu früheren Ausgaben derselben Publikation zu den Ausländern gezählt.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wsi.de/de/arbeitsmarkt-im-wandel-14669.htm" TargetMode="External"/><Relationship Id="rId1" Type="http://schemas.openxmlformats.org/officeDocument/2006/relationships/hyperlink" Target="mailto:eric-seils@boeckler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CD2-3A95-4E4B-92F0-FE3CDB68E0DF}">
  <dimension ref="B6:H20"/>
  <sheetViews>
    <sheetView tabSelected="1" workbookViewId="0">
      <selection activeCell="B18" sqref="B18"/>
    </sheetView>
  </sheetViews>
  <sheetFormatPr baseColWidth="10" defaultColWidth="12.140625" defaultRowHeight="14.25" x14ac:dyDescent="0.2"/>
  <cols>
    <col min="1" max="16384" width="12.140625" style="2"/>
  </cols>
  <sheetData>
    <row r="6" spans="2:4" ht="45" x14ac:dyDescent="0.2">
      <c r="B6" s="1" t="s">
        <v>862</v>
      </c>
    </row>
    <row r="7" spans="2:4" ht="19.5" x14ac:dyDescent="0.2">
      <c r="B7" s="3" t="s">
        <v>868</v>
      </c>
    </row>
    <row r="8" spans="2:4" x14ac:dyDescent="0.2">
      <c r="B8" s="4"/>
    </row>
    <row r="9" spans="2:4" ht="15" x14ac:dyDescent="0.2">
      <c r="B9" s="5"/>
    </row>
    <row r="12" spans="2:4" ht="18" x14ac:dyDescent="0.25">
      <c r="B12" s="6"/>
      <c r="C12" s="7"/>
      <c r="D12" s="7"/>
    </row>
    <row r="18" spans="5:8" ht="20.25" x14ac:dyDescent="0.3">
      <c r="E18" s="8" t="s">
        <v>863</v>
      </c>
      <c r="F18" s="8"/>
      <c r="G18" s="8"/>
      <c r="H18" s="8"/>
    </row>
    <row r="20" spans="5:8" ht="20.25" x14ac:dyDescent="0.3">
      <c r="E20" s="9" t="s">
        <v>864</v>
      </c>
      <c r="F20" s="7"/>
      <c r="G20" s="7"/>
    </row>
  </sheetData>
  <hyperlinks>
    <hyperlink ref="E20:G20" r:id="rId1" display="Kontakt: Eric-Seils(at)boeckler.de" xr:uid="{ABA819AA-14D0-44AF-B4AC-3493B7F8B26F}"/>
    <hyperlink ref="E18:H18" r:id="rId2" display="WSI Monitor Arbeitsmarkt im Wandel" xr:uid="{694607D9-6D89-4EE8-AEB9-C920A1434882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25"/>
  <sheetViews>
    <sheetView workbookViewId="0">
      <selection activeCell="A3" sqref="A3"/>
    </sheetView>
  </sheetViews>
  <sheetFormatPr baseColWidth="10" defaultRowHeight="15" x14ac:dyDescent="0.25"/>
  <cols>
    <col min="2" max="2" width="31" customWidth="1"/>
    <col min="6" max="6" width="13.42578125" customWidth="1"/>
    <col min="7" max="7" width="18.7109375" customWidth="1"/>
    <col min="10" max="10" width="14.28515625" customWidth="1"/>
    <col min="11" max="11" width="20.140625" customWidth="1"/>
    <col min="12" max="12" width="15.85546875" customWidth="1"/>
    <col min="13" max="13" width="15.28515625" customWidth="1"/>
    <col min="18" max="72" width="11.42578125" style="35"/>
  </cols>
  <sheetData>
    <row r="1" spans="1:72" ht="18" x14ac:dyDescent="0.25">
      <c r="A1" s="11" t="s">
        <v>861</v>
      </c>
    </row>
    <row r="2" spans="1:72" ht="15.75" x14ac:dyDescent="0.25">
      <c r="A2" s="10" t="s">
        <v>857</v>
      </c>
    </row>
    <row r="5" spans="1:72" ht="36.75" customHeight="1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852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72" s="13" customFormat="1" x14ac:dyDescent="0.25">
      <c r="A6" s="12" t="s">
        <v>11</v>
      </c>
      <c r="B6" s="12" t="s">
        <v>12</v>
      </c>
      <c r="C6" s="12">
        <v>3133</v>
      </c>
      <c r="D6" s="12">
        <v>3301</v>
      </c>
      <c r="E6" s="12">
        <v>2833</v>
      </c>
      <c r="F6" s="12">
        <v>2272</v>
      </c>
      <c r="G6" s="12">
        <v>3180</v>
      </c>
      <c r="H6" s="12">
        <v>3341</v>
      </c>
      <c r="I6" s="12">
        <v>3202</v>
      </c>
      <c r="J6" s="12">
        <v>2446</v>
      </c>
      <c r="K6" s="12">
        <v>2419</v>
      </c>
      <c r="L6" s="12">
        <v>3023</v>
      </c>
      <c r="M6" s="12">
        <v>4936</v>
      </c>
      <c r="N6" s="12">
        <v>2133</v>
      </c>
      <c r="O6" s="12">
        <v>2891</v>
      </c>
      <c r="P6" s="12">
        <v>4107</v>
      </c>
      <c r="Q6" s="12">
        <v>5187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</row>
    <row r="7" spans="1:72" s="15" customFormat="1" x14ac:dyDescent="0.25">
      <c r="A7" s="14" t="s">
        <v>13</v>
      </c>
      <c r="B7" s="14" t="s">
        <v>14</v>
      </c>
      <c r="C7" s="14">
        <v>3264</v>
      </c>
      <c r="D7" s="14">
        <v>3459</v>
      </c>
      <c r="E7" s="14">
        <v>2904</v>
      </c>
      <c r="F7" s="14">
        <v>2323</v>
      </c>
      <c r="G7" s="14">
        <v>3319</v>
      </c>
      <c r="H7" s="14">
        <v>3514</v>
      </c>
      <c r="I7" s="14">
        <v>3350</v>
      </c>
      <c r="J7" s="14">
        <v>2486</v>
      </c>
      <c r="K7" s="14">
        <v>2464</v>
      </c>
      <c r="L7" s="14">
        <v>3178</v>
      </c>
      <c r="M7" s="14">
        <v>5165</v>
      </c>
      <c r="N7" s="14">
        <v>2226</v>
      </c>
      <c r="O7" s="14">
        <v>3024</v>
      </c>
      <c r="P7" s="14">
        <v>4303</v>
      </c>
      <c r="Q7" s="14">
        <v>5432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</row>
    <row r="8" spans="1:72" s="17" customFormat="1" x14ac:dyDescent="0.25">
      <c r="A8" s="16" t="s">
        <v>15</v>
      </c>
      <c r="B8" s="16" t="s">
        <v>16</v>
      </c>
      <c r="C8" s="16">
        <v>2888</v>
      </c>
      <c r="D8" s="16">
        <v>3002</v>
      </c>
      <c r="E8" s="16">
        <v>2643</v>
      </c>
      <c r="F8" s="16">
        <v>2111</v>
      </c>
      <c r="G8" s="16">
        <v>2918</v>
      </c>
      <c r="H8" s="16">
        <v>3132</v>
      </c>
      <c r="I8" s="16">
        <v>2931</v>
      </c>
      <c r="J8" s="16">
        <v>2070</v>
      </c>
      <c r="K8" s="16">
        <v>2200</v>
      </c>
      <c r="L8" s="16">
        <v>2875</v>
      </c>
      <c r="M8" s="16">
        <v>4720</v>
      </c>
      <c r="N8" s="16">
        <v>2052</v>
      </c>
      <c r="O8" s="16">
        <v>2751</v>
      </c>
      <c r="P8" s="16">
        <v>3778</v>
      </c>
      <c r="Q8" s="16">
        <v>4859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</row>
    <row r="9" spans="1:72" x14ac:dyDescent="0.25">
      <c r="A9" t="s">
        <v>17</v>
      </c>
      <c r="B9" t="s">
        <v>18</v>
      </c>
      <c r="C9">
        <v>2934</v>
      </c>
      <c r="D9">
        <v>3110</v>
      </c>
      <c r="E9">
        <v>2611</v>
      </c>
      <c r="F9">
        <v>1955</v>
      </c>
      <c r="G9">
        <v>2947</v>
      </c>
      <c r="H9">
        <v>3304</v>
      </c>
      <c r="I9">
        <v>3008</v>
      </c>
      <c r="J9">
        <v>1680</v>
      </c>
      <c r="K9">
        <v>1859</v>
      </c>
      <c r="L9">
        <v>2949</v>
      </c>
      <c r="M9">
        <v>4392</v>
      </c>
      <c r="N9">
        <v>1637</v>
      </c>
      <c r="O9">
        <v>2782</v>
      </c>
      <c r="P9">
        <v>3755</v>
      </c>
      <c r="Q9">
        <v>4539</v>
      </c>
    </row>
    <row r="10" spans="1:72" x14ac:dyDescent="0.25">
      <c r="A10" t="s">
        <v>19</v>
      </c>
      <c r="B10" t="s">
        <v>20</v>
      </c>
      <c r="C10">
        <v>3231</v>
      </c>
      <c r="D10">
        <v>3401</v>
      </c>
      <c r="E10">
        <v>3020</v>
      </c>
      <c r="F10">
        <v>2204</v>
      </c>
      <c r="G10">
        <v>3228</v>
      </c>
      <c r="H10">
        <v>3633</v>
      </c>
      <c r="I10">
        <v>3258</v>
      </c>
      <c r="J10">
        <v>2426</v>
      </c>
      <c r="K10">
        <v>2349</v>
      </c>
      <c r="L10">
        <v>3117</v>
      </c>
      <c r="M10">
        <v>4869</v>
      </c>
      <c r="N10">
        <v>2107</v>
      </c>
      <c r="O10">
        <v>2960</v>
      </c>
      <c r="P10">
        <v>4030</v>
      </c>
      <c r="Q10">
        <v>4977</v>
      </c>
    </row>
    <row r="11" spans="1:72" x14ac:dyDescent="0.25">
      <c r="A11" t="s">
        <v>21</v>
      </c>
      <c r="B11" t="s">
        <v>22</v>
      </c>
      <c r="C11">
        <v>2962</v>
      </c>
      <c r="D11">
        <v>3060</v>
      </c>
      <c r="E11">
        <v>2798</v>
      </c>
      <c r="F11">
        <v>2058</v>
      </c>
      <c r="G11">
        <v>2990</v>
      </c>
      <c r="H11">
        <v>3224</v>
      </c>
      <c r="I11">
        <v>3023</v>
      </c>
      <c r="J11">
        <v>1963</v>
      </c>
      <c r="K11">
        <v>2135</v>
      </c>
      <c r="L11">
        <v>2942</v>
      </c>
      <c r="M11">
        <v>4770</v>
      </c>
      <c r="N11">
        <v>1951</v>
      </c>
      <c r="O11">
        <v>2823</v>
      </c>
      <c r="P11">
        <v>3853</v>
      </c>
      <c r="Q11">
        <v>5025</v>
      </c>
    </row>
    <row r="12" spans="1:72" x14ac:dyDescent="0.25">
      <c r="A12" t="s">
        <v>23</v>
      </c>
      <c r="B12" t="s">
        <v>24</v>
      </c>
      <c r="C12">
        <v>2760</v>
      </c>
      <c r="D12">
        <v>2815</v>
      </c>
      <c r="E12">
        <v>2591</v>
      </c>
      <c r="F12">
        <v>2128</v>
      </c>
      <c r="G12">
        <v>2789</v>
      </c>
      <c r="H12">
        <v>2946</v>
      </c>
      <c r="I12">
        <v>2784</v>
      </c>
      <c r="J12">
        <v>2244</v>
      </c>
      <c r="K12">
        <v>2294</v>
      </c>
      <c r="L12">
        <v>2790</v>
      </c>
      <c r="M12">
        <v>4744</v>
      </c>
      <c r="N12">
        <v>2165</v>
      </c>
      <c r="O12">
        <v>2654</v>
      </c>
      <c r="P12">
        <v>3689</v>
      </c>
      <c r="Q12">
        <v>4845</v>
      </c>
    </row>
    <row r="13" spans="1:72" x14ac:dyDescent="0.25">
      <c r="A13" t="s">
        <v>25</v>
      </c>
      <c r="B13" t="s">
        <v>26</v>
      </c>
      <c r="C13">
        <v>2835</v>
      </c>
      <c r="D13">
        <v>2999</v>
      </c>
      <c r="E13">
        <v>2380</v>
      </c>
      <c r="F13">
        <v>2157</v>
      </c>
      <c r="G13">
        <v>2852</v>
      </c>
      <c r="H13">
        <v>3161</v>
      </c>
      <c r="I13">
        <v>2871</v>
      </c>
      <c r="J13">
        <v>1882</v>
      </c>
      <c r="K13">
        <v>2180</v>
      </c>
      <c r="L13">
        <v>2864</v>
      </c>
      <c r="M13">
        <v>5128</v>
      </c>
      <c r="N13">
        <v>1945</v>
      </c>
      <c r="O13">
        <v>2759</v>
      </c>
      <c r="P13">
        <v>3952</v>
      </c>
      <c r="Q13">
        <v>4853</v>
      </c>
    </row>
    <row r="14" spans="1:72" x14ac:dyDescent="0.25">
      <c r="A14" t="s">
        <v>27</v>
      </c>
      <c r="B14" t="s">
        <v>28</v>
      </c>
      <c r="C14">
        <v>2755</v>
      </c>
      <c r="D14">
        <v>2897</v>
      </c>
      <c r="E14">
        <v>2458</v>
      </c>
      <c r="F14">
        <v>2122</v>
      </c>
      <c r="G14">
        <v>2793</v>
      </c>
      <c r="H14">
        <v>2941</v>
      </c>
      <c r="I14">
        <v>2808</v>
      </c>
      <c r="J14">
        <v>1992</v>
      </c>
      <c r="K14">
        <v>2058</v>
      </c>
      <c r="L14">
        <v>2765</v>
      </c>
      <c r="M14">
        <v>4969</v>
      </c>
      <c r="N14">
        <v>2007</v>
      </c>
      <c r="O14">
        <v>2656</v>
      </c>
      <c r="P14">
        <v>3755</v>
      </c>
      <c r="Q14">
        <v>4950</v>
      </c>
    </row>
    <row r="15" spans="1:72" x14ac:dyDescent="0.25">
      <c r="A15" t="s">
        <v>29</v>
      </c>
      <c r="B15" t="s">
        <v>30</v>
      </c>
      <c r="C15">
        <v>2714</v>
      </c>
      <c r="D15">
        <v>2867</v>
      </c>
      <c r="E15">
        <v>2317</v>
      </c>
      <c r="F15">
        <v>2081</v>
      </c>
      <c r="G15">
        <v>2752</v>
      </c>
      <c r="H15">
        <v>2927</v>
      </c>
      <c r="I15">
        <v>2756</v>
      </c>
      <c r="J15">
        <v>1929</v>
      </c>
      <c r="K15">
        <v>2073</v>
      </c>
      <c r="L15">
        <v>2749</v>
      </c>
      <c r="M15">
        <v>4075</v>
      </c>
      <c r="N15">
        <v>2055</v>
      </c>
      <c r="O15">
        <v>2620</v>
      </c>
      <c r="P15">
        <v>3440</v>
      </c>
      <c r="Q15">
        <v>4264</v>
      </c>
    </row>
    <row r="16" spans="1:72" x14ac:dyDescent="0.25">
      <c r="A16" t="s">
        <v>31</v>
      </c>
      <c r="B16" t="s">
        <v>32</v>
      </c>
      <c r="C16">
        <v>2569</v>
      </c>
      <c r="D16">
        <v>2690</v>
      </c>
      <c r="E16">
        <v>2352</v>
      </c>
      <c r="F16">
        <v>2008</v>
      </c>
      <c r="G16">
        <v>2591</v>
      </c>
      <c r="H16">
        <v>2779</v>
      </c>
      <c r="I16">
        <v>2607</v>
      </c>
      <c r="J16">
        <v>1861</v>
      </c>
      <c r="K16">
        <v>2136</v>
      </c>
      <c r="L16">
        <v>2593</v>
      </c>
      <c r="M16">
        <v>4456</v>
      </c>
      <c r="N16">
        <v>2053</v>
      </c>
      <c r="O16">
        <v>2501</v>
      </c>
      <c r="P16">
        <v>3262</v>
      </c>
      <c r="Q16">
        <v>4512</v>
      </c>
    </row>
    <row r="17" spans="1:72" x14ac:dyDescent="0.25">
      <c r="A17" t="s">
        <v>33</v>
      </c>
      <c r="B17" t="s">
        <v>34</v>
      </c>
      <c r="C17">
        <v>2983</v>
      </c>
      <c r="D17">
        <v>3111</v>
      </c>
      <c r="E17">
        <v>2692</v>
      </c>
      <c r="F17">
        <v>2130</v>
      </c>
      <c r="G17">
        <v>3023</v>
      </c>
      <c r="H17">
        <v>3190</v>
      </c>
      <c r="I17">
        <v>3048</v>
      </c>
      <c r="J17">
        <v>2212</v>
      </c>
      <c r="K17">
        <v>2295</v>
      </c>
      <c r="L17">
        <v>2977</v>
      </c>
      <c r="M17">
        <v>4974</v>
      </c>
      <c r="N17">
        <v>2087</v>
      </c>
      <c r="O17">
        <v>2839</v>
      </c>
      <c r="P17">
        <v>4038</v>
      </c>
      <c r="Q17">
        <v>5098</v>
      </c>
    </row>
    <row r="18" spans="1:72" x14ac:dyDescent="0.25">
      <c r="A18" t="s">
        <v>35</v>
      </c>
      <c r="B18" t="s">
        <v>36</v>
      </c>
      <c r="C18">
        <v>2703</v>
      </c>
      <c r="D18">
        <v>2816</v>
      </c>
      <c r="E18">
        <v>2397</v>
      </c>
      <c r="F18">
        <v>2093</v>
      </c>
      <c r="G18">
        <v>2725</v>
      </c>
      <c r="H18">
        <v>2865</v>
      </c>
      <c r="I18">
        <v>2737</v>
      </c>
      <c r="J18">
        <v>1950</v>
      </c>
      <c r="K18">
        <v>2159</v>
      </c>
      <c r="L18">
        <v>2726</v>
      </c>
      <c r="M18">
        <v>4349</v>
      </c>
      <c r="N18">
        <v>2223</v>
      </c>
      <c r="O18">
        <v>2623</v>
      </c>
      <c r="P18">
        <v>3323</v>
      </c>
      <c r="Q18">
        <v>4341</v>
      </c>
    </row>
    <row r="19" spans="1:72" x14ac:dyDescent="0.25">
      <c r="A19" t="s">
        <v>37</v>
      </c>
      <c r="B19" t="s">
        <v>38</v>
      </c>
      <c r="C19">
        <v>2870</v>
      </c>
      <c r="D19">
        <v>2988</v>
      </c>
      <c r="E19">
        <v>2531</v>
      </c>
      <c r="F19">
        <v>2175</v>
      </c>
      <c r="G19">
        <v>2895</v>
      </c>
      <c r="H19">
        <v>3077</v>
      </c>
      <c r="I19">
        <v>2889</v>
      </c>
      <c r="J19">
        <v>2130</v>
      </c>
      <c r="K19">
        <v>2263</v>
      </c>
      <c r="L19">
        <v>2844</v>
      </c>
      <c r="M19">
        <v>4584</v>
      </c>
      <c r="N19">
        <v>2136</v>
      </c>
      <c r="O19">
        <v>2741</v>
      </c>
      <c r="P19">
        <v>3593</v>
      </c>
      <c r="Q19">
        <v>4739</v>
      </c>
    </row>
    <row r="20" spans="1:72" x14ac:dyDescent="0.25">
      <c r="A20" t="s">
        <v>39</v>
      </c>
      <c r="B20" t="s">
        <v>40</v>
      </c>
      <c r="C20">
        <v>2658</v>
      </c>
      <c r="D20">
        <v>2733</v>
      </c>
      <c r="E20">
        <v>2431</v>
      </c>
      <c r="F20">
        <v>2097</v>
      </c>
      <c r="G20">
        <v>2687</v>
      </c>
      <c r="H20">
        <v>2795</v>
      </c>
      <c r="I20">
        <v>2676</v>
      </c>
      <c r="J20">
        <v>2157</v>
      </c>
      <c r="K20">
        <v>2199</v>
      </c>
      <c r="L20">
        <v>2673</v>
      </c>
      <c r="M20">
        <v>3833</v>
      </c>
      <c r="N20">
        <v>2102</v>
      </c>
      <c r="O20">
        <v>2596</v>
      </c>
      <c r="P20">
        <v>3295</v>
      </c>
      <c r="Q20">
        <v>4263</v>
      </c>
    </row>
    <row r="21" spans="1:72" x14ac:dyDescent="0.25">
      <c r="A21" t="s">
        <v>41</v>
      </c>
      <c r="B21" t="s">
        <v>42</v>
      </c>
      <c r="C21">
        <v>2954</v>
      </c>
      <c r="D21">
        <v>3053</v>
      </c>
      <c r="E21">
        <v>2745</v>
      </c>
      <c r="F21">
        <v>2115</v>
      </c>
      <c r="G21">
        <v>3002</v>
      </c>
      <c r="H21">
        <v>3154</v>
      </c>
      <c r="I21">
        <v>2998</v>
      </c>
      <c r="J21">
        <v>2176</v>
      </c>
      <c r="K21">
        <v>2275</v>
      </c>
      <c r="L21">
        <v>2930</v>
      </c>
      <c r="M21">
        <v>4970</v>
      </c>
      <c r="N21">
        <v>2164</v>
      </c>
      <c r="O21">
        <v>2787</v>
      </c>
      <c r="P21">
        <v>3944</v>
      </c>
      <c r="Q21">
        <v>5137</v>
      </c>
    </row>
    <row r="22" spans="1:72" x14ac:dyDescent="0.25">
      <c r="A22" t="s">
        <v>43</v>
      </c>
      <c r="B22" t="s">
        <v>44</v>
      </c>
      <c r="C22">
        <v>2916</v>
      </c>
      <c r="D22">
        <v>3068</v>
      </c>
      <c r="E22">
        <v>2547</v>
      </c>
      <c r="F22">
        <v>2195</v>
      </c>
      <c r="G22">
        <v>2950</v>
      </c>
      <c r="H22">
        <v>3169</v>
      </c>
      <c r="I22">
        <v>2937</v>
      </c>
      <c r="J22">
        <v>2257</v>
      </c>
      <c r="K22">
        <v>2223</v>
      </c>
      <c r="L22">
        <v>2903</v>
      </c>
      <c r="M22">
        <v>4932</v>
      </c>
      <c r="N22">
        <v>2100</v>
      </c>
      <c r="O22">
        <v>2798</v>
      </c>
      <c r="P22">
        <v>3861</v>
      </c>
      <c r="Q22">
        <v>4966</v>
      </c>
    </row>
    <row r="23" spans="1:72" x14ac:dyDescent="0.25">
      <c r="A23" t="s">
        <v>45</v>
      </c>
      <c r="B23" t="s">
        <v>46</v>
      </c>
      <c r="C23">
        <v>2950</v>
      </c>
      <c r="D23">
        <v>3061</v>
      </c>
      <c r="E23">
        <v>2706</v>
      </c>
      <c r="F23">
        <v>2108</v>
      </c>
      <c r="G23">
        <v>2987</v>
      </c>
      <c r="H23">
        <v>3135</v>
      </c>
      <c r="I23">
        <v>3014</v>
      </c>
      <c r="J23">
        <v>2073</v>
      </c>
      <c r="K23">
        <v>2217</v>
      </c>
      <c r="L23">
        <v>2949</v>
      </c>
      <c r="M23">
        <v>4786</v>
      </c>
      <c r="N23">
        <v>2053</v>
      </c>
      <c r="O23">
        <v>2811</v>
      </c>
      <c r="P23">
        <v>3945</v>
      </c>
      <c r="Q23">
        <v>5040</v>
      </c>
    </row>
    <row r="24" spans="1:72" s="17" customFormat="1" x14ac:dyDescent="0.25">
      <c r="A24" s="16" t="s">
        <v>47</v>
      </c>
      <c r="B24" s="16" t="s">
        <v>48</v>
      </c>
      <c r="C24" s="16">
        <v>3544</v>
      </c>
      <c r="D24" s="16">
        <v>3845</v>
      </c>
      <c r="E24" s="16">
        <v>3187</v>
      </c>
      <c r="F24" s="16">
        <v>2227</v>
      </c>
      <c r="G24" s="16">
        <v>3589</v>
      </c>
      <c r="H24" s="16">
        <v>3894</v>
      </c>
      <c r="I24" s="16">
        <v>3634</v>
      </c>
      <c r="J24" s="16">
        <v>2503</v>
      </c>
      <c r="K24" s="16">
        <v>2435</v>
      </c>
      <c r="L24" s="16">
        <v>3349</v>
      </c>
      <c r="M24" s="16">
        <v>4976</v>
      </c>
      <c r="N24" s="16">
        <v>2104</v>
      </c>
      <c r="O24" s="16">
        <v>3087</v>
      </c>
      <c r="P24" s="16">
        <v>4309</v>
      </c>
      <c r="Q24" s="16">
        <v>5354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</row>
    <row r="25" spans="1:72" x14ac:dyDescent="0.25">
      <c r="A25" t="s">
        <v>49</v>
      </c>
      <c r="B25" t="s">
        <v>50</v>
      </c>
      <c r="C25">
        <v>3544</v>
      </c>
      <c r="D25">
        <v>3845</v>
      </c>
      <c r="E25">
        <v>3187</v>
      </c>
      <c r="F25">
        <v>2227</v>
      </c>
      <c r="G25">
        <v>3589</v>
      </c>
      <c r="H25">
        <v>3894</v>
      </c>
      <c r="I25">
        <v>3634</v>
      </c>
      <c r="J25">
        <v>2503</v>
      </c>
      <c r="K25">
        <v>2435</v>
      </c>
      <c r="L25">
        <v>3349</v>
      </c>
      <c r="M25">
        <v>4976</v>
      </c>
      <c r="N25">
        <v>2104</v>
      </c>
      <c r="O25">
        <v>3087</v>
      </c>
      <c r="P25">
        <v>4309</v>
      </c>
      <c r="Q25">
        <v>5354</v>
      </c>
    </row>
    <row r="26" spans="1:72" s="17" customFormat="1" x14ac:dyDescent="0.25">
      <c r="A26" s="16" t="s">
        <v>51</v>
      </c>
      <c r="B26" s="16" t="s">
        <v>52</v>
      </c>
      <c r="C26" s="16">
        <v>3022</v>
      </c>
      <c r="D26" s="16">
        <v>3188</v>
      </c>
      <c r="E26" s="16">
        <v>2633</v>
      </c>
      <c r="F26" s="16">
        <v>2177</v>
      </c>
      <c r="G26" s="16">
        <v>3064</v>
      </c>
      <c r="H26" s="16">
        <v>3266</v>
      </c>
      <c r="I26" s="16">
        <v>3085</v>
      </c>
      <c r="J26" s="16">
        <v>2098</v>
      </c>
      <c r="K26" s="16">
        <v>2203</v>
      </c>
      <c r="L26" s="16">
        <v>2989</v>
      </c>
      <c r="M26" s="16">
        <v>4904</v>
      </c>
      <c r="N26" s="16">
        <v>2119</v>
      </c>
      <c r="O26" s="16">
        <v>2855</v>
      </c>
      <c r="P26" s="16">
        <v>3954</v>
      </c>
      <c r="Q26" s="16">
        <v>5049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</row>
    <row r="27" spans="1:72" x14ac:dyDescent="0.25">
      <c r="A27" t="s">
        <v>53</v>
      </c>
      <c r="B27" t="s">
        <v>54</v>
      </c>
      <c r="C27">
        <v>3362</v>
      </c>
      <c r="D27">
        <v>3696</v>
      </c>
      <c r="E27">
        <v>2923</v>
      </c>
      <c r="F27">
        <v>2201</v>
      </c>
      <c r="G27">
        <v>3432</v>
      </c>
      <c r="H27">
        <v>3580</v>
      </c>
      <c r="I27">
        <v>3404</v>
      </c>
      <c r="J27">
        <v>2482</v>
      </c>
      <c r="K27">
        <v>2069</v>
      </c>
      <c r="L27">
        <v>3168</v>
      </c>
      <c r="M27">
        <v>4824</v>
      </c>
      <c r="N27">
        <v>1861</v>
      </c>
      <c r="O27">
        <v>2971</v>
      </c>
      <c r="P27">
        <v>4202</v>
      </c>
      <c r="Q27">
        <v>5055</v>
      </c>
    </row>
    <row r="28" spans="1:72" x14ac:dyDescent="0.25">
      <c r="A28" t="s">
        <v>55</v>
      </c>
      <c r="B28" t="s">
        <v>56</v>
      </c>
      <c r="C28">
        <v>3985</v>
      </c>
      <c r="D28">
        <v>4090</v>
      </c>
      <c r="E28">
        <v>3331</v>
      </c>
      <c r="F28">
        <v>3120</v>
      </c>
      <c r="G28">
        <v>3998</v>
      </c>
      <c r="H28">
        <v>4135</v>
      </c>
      <c r="I28">
        <v>4033</v>
      </c>
      <c r="J28">
        <v>3393</v>
      </c>
      <c r="K28">
        <v>2956</v>
      </c>
      <c r="L28">
        <v>3966</v>
      </c>
      <c r="M28">
        <v>5848</v>
      </c>
      <c r="N28">
        <v>3048</v>
      </c>
      <c r="O28">
        <v>3874</v>
      </c>
      <c r="P28">
        <v>5154</v>
      </c>
      <c r="Q28">
        <v>5890</v>
      </c>
    </row>
    <row r="29" spans="1:72" x14ac:dyDescent="0.25">
      <c r="A29" t="s">
        <v>57</v>
      </c>
      <c r="B29" t="s">
        <v>58</v>
      </c>
      <c r="C29">
        <v>4563</v>
      </c>
      <c r="D29">
        <v>4774</v>
      </c>
      <c r="E29">
        <v>3930</v>
      </c>
      <c r="F29">
        <v>3003</v>
      </c>
      <c r="G29">
        <v>4615</v>
      </c>
      <c r="H29">
        <v>4899</v>
      </c>
      <c r="I29">
        <v>4616</v>
      </c>
      <c r="J29">
        <v>4157</v>
      </c>
      <c r="K29">
        <v>2242</v>
      </c>
      <c r="L29">
        <v>4347</v>
      </c>
      <c r="N29">
        <v>3449</v>
      </c>
      <c r="O29">
        <v>4256</v>
      </c>
      <c r="P29">
        <v>5508</v>
      </c>
    </row>
    <row r="30" spans="1:72" x14ac:dyDescent="0.25">
      <c r="A30" t="s">
        <v>59</v>
      </c>
      <c r="B30" t="s">
        <v>60</v>
      </c>
      <c r="C30">
        <v>3042</v>
      </c>
      <c r="D30">
        <v>3255</v>
      </c>
      <c r="E30">
        <v>2479</v>
      </c>
      <c r="F30">
        <v>2204</v>
      </c>
      <c r="G30">
        <v>3160</v>
      </c>
      <c r="H30">
        <v>2931</v>
      </c>
      <c r="I30">
        <v>3060</v>
      </c>
      <c r="J30">
        <v>2446</v>
      </c>
      <c r="K30">
        <v>2438</v>
      </c>
      <c r="L30">
        <v>2888</v>
      </c>
      <c r="M30">
        <v>4966</v>
      </c>
      <c r="N30">
        <v>2199</v>
      </c>
      <c r="O30">
        <v>2739</v>
      </c>
      <c r="P30">
        <v>4228</v>
      </c>
      <c r="Q30">
        <v>4951</v>
      </c>
    </row>
    <row r="31" spans="1:72" x14ac:dyDescent="0.25">
      <c r="A31" t="s">
        <v>61</v>
      </c>
      <c r="B31" t="s">
        <v>62</v>
      </c>
      <c r="C31">
        <v>2790</v>
      </c>
      <c r="D31">
        <v>3010</v>
      </c>
      <c r="E31">
        <v>2391</v>
      </c>
      <c r="F31">
        <v>2134</v>
      </c>
      <c r="G31">
        <v>2797</v>
      </c>
      <c r="H31">
        <v>3070</v>
      </c>
      <c r="I31">
        <v>2811</v>
      </c>
      <c r="J31">
        <v>2209</v>
      </c>
      <c r="K31">
        <v>2097</v>
      </c>
      <c r="L31">
        <v>2764</v>
      </c>
      <c r="M31">
        <v>4393</v>
      </c>
      <c r="N31">
        <v>1965</v>
      </c>
      <c r="O31">
        <v>2675</v>
      </c>
      <c r="P31">
        <v>3432</v>
      </c>
      <c r="Q31">
        <v>4483</v>
      </c>
    </row>
    <row r="32" spans="1:72" x14ac:dyDescent="0.25">
      <c r="A32" t="s">
        <v>63</v>
      </c>
      <c r="B32" t="s">
        <v>64</v>
      </c>
      <c r="C32">
        <v>2637</v>
      </c>
      <c r="D32">
        <v>2824</v>
      </c>
      <c r="E32">
        <v>2289</v>
      </c>
      <c r="F32">
        <v>2051</v>
      </c>
      <c r="G32">
        <v>2664</v>
      </c>
      <c r="H32">
        <v>2779</v>
      </c>
      <c r="I32">
        <v>2678</v>
      </c>
      <c r="J32">
        <v>1867</v>
      </c>
      <c r="K32">
        <v>2114</v>
      </c>
      <c r="L32">
        <v>2610</v>
      </c>
      <c r="M32">
        <v>4578</v>
      </c>
      <c r="N32">
        <v>2265</v>
      </c>
      <c r="O32">
        <v>2485</v>
      </c>
      <c r="P32">
        <v>3260</v>
      </c>
      <c r="Q32">
        <v>4580</v>
      </c>
    </row>
    <row r="33" spans="1:17" x14ac:dyDescent="0.25">
      <c r="A33" t="s">
        <v>65</v>
      </c>
      <c r="B33" t="s">
        <v>66</v>
      </c>
      <c r="C33">
        <v>2860</v>
      </c>
      <c r="D33">
        <v>2971</v>
      </c>
      <c r="E33">
        <v>2535</v>
      </c>
      <c r="F33">
        <v>2123</v>
      </c>
      <c r="G33">
        <v>2878</v>
      </c>
      <c r="H33">
        <v>3059</v>
      </c>
      <c r="I33">
        <v>2924</v>
      </c>
      <c r="J33">
        <v>1881</v>
      </c>
      <c r="K33">
        <v>2106</v>
      </c>
      <c r="L33">
        <v>2856</v>
      </c>
      <c r="M33">
        <v>4663</v>
      </c>
      <c r="N33">
        <v>1997</v>
      </c>
      <c r="O33">
        <v>2696</v>
      </c>
      <c r="P33">
        <v>3606</v>
      </c>
      <c r="Q33">
        <v>4703</v>
      </c>
    </row>
    <row r="34" spans="1:17" x14ac:dyDescent="0.25">
      <c r="A34" t="s">
        <v>67</v>
      </c>
      <c r="B34" t="s">
        <v>68</v>
      </c>
      <c r="C34">
        <v>2903</v>
      </c>
      <c r="D34">
        <v>3043</v>
      </c>
      <c r="E34">
        <v>2548</v>
      </c>
      <c r="F34">
        <v>2150</v>
      </c>
      <c r="G34">
        <v>2920</v>
      </c>
      <c r="H34">
        <v>3171</v>
      </c>
      <c r="I34">
        <v>2956</v>
      </c>
      <c r="J34">
        <v>2145</v>
      </c>
      <c r="K34">
        <v>2299</v>
      </c>
      <c r="L34">
        <v>2931</v>
      </c>
      <c r="M34">
        <v>4943</v>
      </c>
      <c r="N34">
        <v>2008</v>
      </c>
      <c r="O34">
        <v>2822</v>
      </c>
      <c r="P34">
        <v>3933</v>
      </c>
      <c r="Q34">
        <v>5007</v>
      </c>
    </row>
    <row r="35" spans="1:17" x14ac:dyDescent="0.25">
      <c r="A35" t="s">
        <v>69</v>
      </c>
      <c r="B35" t="s">
        <v>70</v>
      </c>
      <c r="C35">
        <v>2902</v>
      </c>
      <c r="D35">
        <v>3048</v>
      </c>
      <c r="E35">
        <v>2648</v>
      </c>
      <c r="F35">
        <v>2176</v>
      </c>
      <c r="G35">
        <v>2917</v>
      </c>
      <c r="H35">
        <v>3176</v>
      </c>
      <c r="I35">
        <v>2945</v>
      </c>
      <c r="J35">
        <v>1978</v>
      </c>
      <c r="K35">
        <v>2238</v>
      </c>
      <c r="L35">
        <v>2855</v>
      </c>
      <c r="M35">
        <v>4496</v>
      </c>
      <c r="N35">
        <v>2094</v>
      </c>
      <c r="O35">
        <v>2760</v>
      </c>
      <c r="P35">
        <v>3704</v>
      </c>
      <c r="Q35">
        <v>4605</v>
      </c>
    </row>
    <row r="36" spans="1:17" x14ac:dyDescent="0.25">
      <c r="A36" t="s">
        <v>71</v>
      </c>
      <c r="B36" t="s">
        <v>72</v>
      </c>
      <c r="C36">
        <v>3053</v>
      </c>
      <c r="D36">
        <v>3177</v>
      </c>
      <c r="E36">
        <v>2817</v>
      </c>
      <c r="F36">
        <v>2179</v>
      </c>
      <c r="G36">
        <v>3057</v>
      </c>
      <c r="H36">
        <v>3360</v>
      </c>
      <c r="I36">
        <v>3075</v>
      </c>
      <c r="J36">
        <v>2528</v>
      </c>
      <c r="K36">
        <v>2323</v>
      </c>
      <c r="L36">
        <v>2942</v>
      </c>
      <c r="M36">
        <v>4752</v>
      </c>
      <c r="N36">
        <v>2121</v>
      </c>
      <c r="O36">
        <v>2874</v>
      </c>
      <c r="P36">
        <v>3869</v>
      </c>
      <c r="Q36">
        <v>4904</v>
      </c>
    </row>
    <row r="37" spans="1:17" x14ac:dyDescent="0.25">
      <c r="A37" t="s">
        <v>73</v>
      </c>
      <c r="B37" t="s">
        <v>74</v>
      </c>
      <c r="C37">
        <v>3302</v>
      </c>
      <c r="D37">
        <v>3512</v>
      </c>
      <c r="E37">
        <v>2993</v>
      </c>
      <c r="F37">
        <v>2209</v>
      </c>
      <c r="G37">
        <v>3331</v>
      </c>
      <c r="H37">
        <v>3600</v>
      </c>
      <c r="I37">
        <v>3380</v>
      </c>
      <c r="J37">
        <v>2302</v>
      </c>
      <c r="K37">
        <v>2351</v>
      </c>
      <c r="L37">
        <v>3198</v>
      </c>
      <c r="M37">
        <v>4950</v>
      </c>
      <c r="N37">
        <v>2129</v>
      </c>
      <c r="O37">
        <v>3030</v>
      </c>
      <c r="P37">
        <v>4178</v>
      </c>
      <c r="Q37">
        <v>5112</v>
      </c>
    </row>
    <row r="38" spans="1:17" x14ac:dyDescent="0.25">
      <c r="A38" t="s">
        <v>75</v>
      </c>
      <c r="B38" t="s">
        <v>76</v>
      </c>
      <c r="C38">
        <v>2761</v>
      </c>
      <c r="D38">
        <v>2879</v>
      </c>
      <c r="E38">
        <v>2384</v>
      </c>
      <c r="F38">
        <v>2176</v>
      </c>
      <c r="G38">
        <v>2797</v>
      </c>
      <c r="H38">
        <v>2952</v>
      </c>
      <c r="I38">
        <v>2819</v>
      </c>
      <c r="J38">
        <v>1940</v>
      </c>
      <c r="K38">
        <v>2241</v>
      </c>
      <c r="L38">
        <v>2804</v>
      </c>
      <c r="M38">
        <v>4440</v>
      </c>
      <c r="N38">
        <v>2284</v>
      </c>
      <c r="O38">
        <v>2657</v>
      </c>
      <c r="P38">
        <v>3734</v>
      </c>
      <c r="Q38">
        <v>4516</v>
      </c>
    </row>
    <row r="39" spans="1:17" x14ac:dyDescent="0.25">
      <c r="A39" t="s">
        <v>77</v>
      </c>
      <c r="B39" t="s">
        <v>78</v>
      </c>
      <c r="C39">
        <v>3069</v>
      </c>
      <c r="D39">
        <v>3266</v>
      </c>
      <c r="E39">
        <v>2779</v>
      </c>
      <c r="F39">
        <v>2254</v>
      </c>
      <c r="G39">
        <v>3080</v>
      </c>
      <c r="H39">
        <v>3358</v>
      </c>
      <c r="I39">
        <v>3103</v>
      </c>
      <c r="J39">
        <v>2354</v>
      </c>
      <c r="K39">
        <v>2192</v>
      </c>
      <c r="L39">
        <v>3002</v>
      </c>
      <c r="M39">
        <v>5079</v>
      </c>
      <c r="N39">
        <v>2218</v>
      </c>
      <c r="O39">
        <v>2925</v>
      </c>
      <c r="P39">
        <v>3994</v>
      </c>
      <c r="Q39">
        <v>5167</v>
      </c>
    </row>
    <row r="40" spans="1:17" x14ac:dyDescent="0.25">
      <c r="A40" t="s">
        <v>79</v>
      </c>
      <c r="B40" t="s">
        <v>80</v>
      </c>
      <c r="C40">
        <v>2979</v>
      </c>
      <c r="D40">
        <v>3135</v>
      </c>
      <c r="E40">
        <v>2601</v>
      </c>
      <c r="F40">
        <v>2145</v>
      </c>
      <c r="G40">
        <v>2987</v>
      </c>
      <c r="H40">
        <v>3260</v>
      </c>
      <c r="I40">
        <v>3006</v>
      </c>
      <c r="J40">
        <v>2314</v>
      </c>
      <c r="K40">
        <v>2246</v>
      </c>
      <c r="L40">
        <v>2914</v>
      </c>
      <c r="M40">
        <v>4975</v>
      </c>
      <c r="N40">
        <v>2113</v>
      </c>
      <c r="O40">
        <v>2790</v>
      </c>
      <c r="P40">
        <v>3855</v>
      </c>
      <c r="Q40">
        <v>5044</v>
      </c>
    </row>
    <row r="41" spans="1:17" x14ac:dyDescent="0.25">
      <c r="A41" t="s">
        <v>81</v>
      </c>
      <c r="B41" t="s">
        <v>82</v>
      </c>
      <c r="C41">
        <v>3059</v>
      </c>
      <c r="D41">
        <v>3168</v>
      </c>
      <c r="E41">
        <v>2579</v>
      </c>
      <c r="F41">
        <v>2317</v>
      </c>
      <c r="G41">
        <v>3089</v>
      </c>
      <c r="H41">
        <v>3202</v>
      </c>
      <c r="I41">
        <v>3075</v>
      </c>
      <c r="J41">
        <v>2684</v>
      </c>
      <c r="K41">
        <v>2536</v>
      </c>
      <c r="L41">
        <v>3047</v>
      </c>
      <c r="M41">
        <v>4763</v>
      </c>
      <c r="N41">
        <v>2435</v>
      </c>
      <c r="O41">
        <v>2925</v>
      </c>
      <c r="P41">
        <v>4088</v>
      </c>
      <c r="Q41">
        <v>4800</v>
      </c>
    </row>
    <row r="42" spans="1:17" x14ac:dyDescent="0.25">
      <c r="A42" t="s">
        <v>83</v>
      </c>
      <c r="B42" t="s">
        <v>84</v>
      </c>
      <c r="C42">
        <v>2780</v>
      </c>
      <c r="D42">
        <v>2885</v>
      </c>
      <c r="E42">
        <v>2409</v>
      </c>
      <c r="F42">
        <v>2162</v>
      </c>
      <c r="G42">
        <v>2808</v>
      </c>
      <c r="H42">
        <v>2957</v>
      </c>
      <c r="I42">
        <v>2833</v>
      </c>
      <c r="J42">
        <v>1968</v>
      </c>
      <c r="K42">
        <v>2184</v>
      </c>
      <c r="L42">
        <v>2813</v>
      </c>
      <c r="M42">
        <v>4492</v>
      </c>
      <c r="N42">
        <v>1998</v>
      </c>
      <c r="O42">
        <v>2749</v>
      </c>
      <c r="P42">
        <v>3668</v>
      </c>
      <c r="Q42">
        <v>4657</v>
      </c>
    </row>
    <row r="43" spans="1:17" x14ac:dyDescent="0.25">
      <c r="A43" t="s">
        <v>85</v>
      </c>
      <c r="B43" t="s">
        <v>86</v>
      </c>
      <c r="C43">
        <v>2825</v>
      </c>
      <c r="D43">
        <v>2960</v>
      </c>
      <c r="E43">
        <v>2462</v>
      </c>
      <c r="F43">
        <v>2135</v>
      </c>
      <c r="G43">
        <v>2848</v>
      </c>
      <c r="H43">
        <v>3015</v>
      </c>
      <c r="I43">
        <v>2868</v>
      </c>
      <c r="J43">
        <v>2233</v>
      </c>
      <c r="K43">
        <v>2319</v>
      </c>
      <c r="L43">
        <v>2826</v>
      </c>
      <c r="M43">
        <v>4706</v>
      </c>
      <c r="N43">
        <v>2137</v>
      </c>
      <c r="O43">
        <v>2730</v>
      </c>
      <c r="P43">
        <v>3763</v>
      </c>
      <c r="Q43">
        <v>4729</v>
      </c>
    </row>
    <row r="44" spans="1:17" x14ac:dyDescent="0.25">
      <c r="A44" t="s">
        <v>87</v>
      </c>
      <c r="B44" t="s">
        <v>88</v>
      </c>
      <c r="C44">
        <v>3059</v>
      </c>
      <c r="D44">
        <v>3207</v>
      </c>
      <c r="E44">
        <v>2677</v>
      </c>
      <c r="F44">
        <v>2158</v>
      </c>
      <c r="G44">
        <v>3101</v>
      </c>
      <c r="H44">
        <v>3260</v>
      </c>
      <c r="I44">
        <v>3090</v>
      </c>
      <c r="J44">
        <v>2262</v>
      </c>
      <c r="K44">
        <v>2224</v>
      </c>
      <c r="L44">
        <v>3028</v>
      </c>
      <c r="M44">
        <v>4986</v>
      </c>
      <c r="N44">
        <v>2250</v>
      </c>
      <c r="O44">
        <v>2896</v>
      </c>
      <c r="P44">
        <v>3862</v>
      </c>
      <c r="Q44">
        <v>4972</v>
      </c>
    </row>
    <row r="45" spans="1:17" x14ac:dyDescent="0.25">
      <c r="A45" t="s">
        <v>89</v>
      </c>
      <c r="B45" t="s">
        <v>90</v>
      </c>
      <c r="C45">
        <v>2707</v>
      </c>
      <c r="D45">
        <v>2873</v>
      </c>
      <c r="E45">
        <v>2311</v>
      </c>
      <c r="F45">
        <v>2108</v>
      </c>
      <c r="G45">
        <v>2732</v>
      </c>
      <c r="H45">
        <v>2993</v>
      </c>
      <c r="I45">
        <v>2768</v>
      </c>
      <c r="J45">
        <v>2031</v>
      </c>
      <c r="K45">
        <v>2148</v>
      </c>
      <c r="L45">
        <v>2750</v>
      </c>
      <c r="M45">
        <v>4451</v>
      </c>
      <c r="N45">
        <v>1963</v>
      </c>
      <c r="O45">
        <v>2647</v>
      </c>
      <c r="P45">
        <v>3672</v>
      </c>
      <c r="Q45">
        <v>4570</v>
      </c>
    </row>
    <row r="46" spans="1:17" x14ac:dyDescent="0.25">
      <c r="A46" t="s">
        <v>91</v>
      </c>
      <c r="B46" t="s">
        <v>92</v>
      </c>
      <c r="C46">
        <v>2719</v>
      </c>
      <c r="D46">
        <v>2822</v>
      </c>
      <c r="E46">
        <v>2469</v>
      </c>
      <c r="F46">
        <v>2155</v>
      </c>
      <c r="G46">
        <v>2757</v>
      </c>
      <c r="H46">
        <v>2902</v>
      </c>
      <c r="I46">
        <v>2803</v>
      </c>
      <c r="J46">
        <v>1958</v>
      </c>
      <c r="K46">
        <v>2108</v>
      </c>
      <c r="L46">
        <v>2768</v>
      </c>
      <c r="M46">
        <v>4267</v>
      </c>
      <c r="N46">
        <v>2060</v>
      </c>
      <c r="O46">
        <v>2628</v>
      </c>
      <c r="P46">
        <v>3539</v>
      </c>
      <c r="Q46">
        <v>4657</v>
      </c>
    </row>
    <row r="47" spans="1:17" x14ac:dyDescent="0.25">
      <c r="A47" t="s">
        <v>93</v>
      </c>
      <c r="B47" t="s">
        <v>94</v>
      </c>
      <c r="C47">
        <v>2570</v>
      </c>
      <c r="D47">
        <v>2742</v>
      </c>
      <c r="E47">
        <v>2163</v>
      </c>
      <c r="G47">
        <v>2583</v>
      </c>
      <c r="H47">
        <v>2748</v>
      </c>
      <c r="I47">
        <v>2660</v>
      </c>
      <c r="J47">
        <v>1802</v>
      </c>
      <c r="L47">
        <v>2649</v>
      </c>
      <c r="M47">
        <v>4066</v>
      </c>
      <c r="N47">
        <v>1886</v>
      </c>
      <c r="O47">
        <v>2626</v>
      </c>
      <c r="P47">
        <v>3250</v>
      </c>
      <c r="Q47">
        <v>4226</v>
      </c>
    </row>
    <row r="48" spans="1:17" x14ac:dyDescent="0.25">
      <c r="A48" t="s">
        <v>95</v>
      </c>
      <c r="B48" t="s">
        <v>96</v>
      </c>
      <c r="C48">
        <v>2816</v>
      </c>
      <c r="D48">
        <v>2937</v>
      </c>
      <c r="E48">
        <v>2553</v>
      </c>
      <c r="F48">
        <v>2037</v>
      </c>
      <c r="G48">
        <v>2854</v>
      </c>
      <c r="H48">
        <v>3057</v>
      </c>
      <c r="I48">
        <v>2861</v>
      </c>
      <c r="J48">
        <v>1997</v>
      </c>
      <c r="K48">
        <v>2096</v>
      </c>
      <c r="L48">
        <v>2769</v>
      </c>
      <c r="M48">
        <v>4440</v>
      </c>
      <c r="N48">
        <v>1963</v>
      </c>
      <c r="O48">
        <v>2695</v>
      </c>
      <c r="P48">
        <v>3510</v>
      </c>
      <c r="Q48">
        <v>4589</v>
      </c>
    </row>
    <row r="49" spans="1:17" x14ac:dyDescent="0.25">
      <c r="A49" t="s">
        <v>97</v>
      </c>
      <c r="B49" t="s">
        <v>98</v>
      </c>
      <c r="C49">
        <v>2670</v>
      </c>
      <c r="D49">
        <v>2796</v>
      </c>
      <c r="E49">
        <v>2340</v>
      </c>
      <c r="F49">
        <v>2107</v>
      </c>
      <c r="G49">
        <v>2707</v>
      </c>
      <c r="H49">
        <v>2835</v>
      </c>
      <c r="I49">
        <v>2717</v>
      </c>
      <c r="J49">
        <v>1948</v>
      </c>
      <c r="K49">
        <v>2124</v>
      </c>
      <c r="L49">
        <v>2684</v>
      </c>
      <c r="M49">
        <v>4226</v>
      </c>
      <c r="N49">
        <v>2014</v>
      </c>
      <c r="O49">
        <v>2586</v>
      </c>
      <c r="P49">
        <v>3481</v>
      </c>
      <c r="Q49">
        <v>4445</v>
      </c>
    </row>
    <row r="50" spans="1:17" x14ac:dyDescent="0.25">
      <c r="A50" t="s">
        <v>99</v>
      </c>
      <c r="B50" t="s">
        <v>100</v>
      </c>
      <c r="C50">
        <v>2768</v>
      </c>
      <c r="D50">
        <v>2898</v>
      </c>
      <c r="E50">
        <v>2379</v>
      </c>
      <c r="F50">
        <v>2115</v>
      </c>
      <c r="G50">
        <v>2807</v>
      </c>
      <c r="H50">
        <v>3029</v>
      </c>
      <c r="I50">
        <v>2823</v>
      </c>
      <c r="J50">
        <v>1916</v>
      </c>
      <c r="K50">
        <v>2156</v>
      </c>
      <c r="L50">
        <v>2801</v>
      </c>
      <c r="M50">
        <v>4418</v>
      </c>
      <c r="N50">
        <v>2013</v>
      </c>
      <c r="O50">
        <v>2737</v>
      </c>
      <c r="P50">
        <v>3439</v>
      </c>
      <c r="Q50">
        <v>4527</v>
      </c>
    </row>
    <row r="51" spans="1:17" x14ac:dyDescent="0.25">
      <c r="A51" t="s">
        <v>101</v>
      </c>
      <c r="B51" t="s">
        <v>102</v>
      </c>
      <c r="C51">
        <v>2844</v>
      </c>
      <c r="D51">
        <v>2989</v>
      </c>
      <c r="E51">
        <v>2455</v>
      </c>
      <c r="F51">
        <v>2117</v>
      </c>
      <c r="G51">
        <v>2856</v>
      </c>
      <c r="H51">
        <v>3145</v>
      </c>
      <c r="I51">
        <v>2894</v>
      </c>
      <c r="J51">
        <v>2045</v>
      </c>
      <c r="K51">
        <v>2130</v>
      </c>
      <c r="L51">
        <v>2890</v>
      </c>
      <c r="M51">
        <v>4407</v>
      </c>
      <c r="N51">
        <v>2223</v>
      </c>
      <c r="O51">
        <v>2749</v>
      </c>
      <c r="P51">
        <v>3869</v>
      </c>
      <c r="Q51">
        <v>4442</v>
      </c>
    </row>
    <row r="52" spans="1:17" x14ac:dyDescent="0.25">
      <c r="A52" t="s">
        <v>103</v>
      </c>
      <c r="B52" t="s">
        <v>104</v>
      </c>
      <c r="C52">
        <v>3029</v>
      </c>
      <c r="D52">
        <v>3227</v>
      </c>
      <c r="E52">
        <v>2573</v>
      </c>
      <c r="F52">
        <v>2279</v>
      </c>
      <c r="G52">
        <v>3081</v>
      </c>
      <c r="H52">
        <v>3265</v>
      </c>
      <c r="I52">
        <v>3092</v>
      </c>
      <c r="J52">
        <v>2085</v>
      </c>
      <c r="K52">
        <v>2247</v>
      </c>
      <c r="L52">
        <v>3046</v>
      </c>
      <c r="M52">
        <v>5169</v>
      </c>
      <c r="N52">
        <v>1994</v>
      </c>
      <c r="O52">
        <v>2857</v>
      </c>
      <c r="P52">
        <v>4315</v>
      </c>
      <c r="Q52">
        <v>5502</v>
      </c>
    </row>
    <row r="53" spans="1:17" x14ac:dyDescent="0.25">
      <c r="A53" t="s">
        <v>105</v>
      </c>
      <c r="B53" t="s">
        <v>106</v>
      </c>
      <c r="C53">
        <v>2700</v>
      </c>
      <c r="D53">
        <v>2833</v>
      </c>
      <c r="E53">
        <v>2417</v>
      </c>
      <c r="F53">
        <v>2190</v>
      </c>
      <c r="G53">
        <v>2715</v>
      </c>
      <c r="H53">
        <v>2930</v>
      </c>
      <c r="I53">
        <v>2724</v>
      </c>
      <c r="J53">
        <v>2028</v>
      </c>
      <c r="K53">
        <v>2162</v>
      </c>
      <c r="L53">
        <v>2688</v>
      </c>
      <c r="M53">
        <v>4182</v>
      </c>
      <c r="N53">
        <v>2001</v>
      </c>
      <c r="O53">
        <v>2636</v>
      </c>
      <c r="P53">
        <v>3292</v>
      </c>
      <c r="Q53">
        <v>4565</v>
      </c>
    </row>
    <row r="54" spans="1:17" x14ac:dyDescent="0.25">
      <c r="A54" t="s">
        <v>107</v>
      </c>
      <c r="B54" t="s">
        <v>108</v>
      </c>
      <c r="C54">
        <v>2872</v>
      </c>
      <c r="D54">
        <v>3023</v>
      </c>
      <c r="E54">
        <v>2492</v>
      </c>
      <c r="F54">
        <v>2133</v>
      </c>
      <c r="G54">
        <v>2915</v>
      </c>
      <c r="H54">
        <v>3084</v>
      </c>
      <c r="I54">
        <v>2933</v>
      </c>
      <c r="J54">
        <v>2016</v>
      </c>
      <c r="K54">
        <v>2155</v>
      </c>
      <c r="L54">
        <v>2909</v>
      </c>
      <c r="M54">
        <v>4697</v>
      </c>
      <c r="N54">
        <v>2076</v>
      </c>
      <c r="O54">
        <v>2804</v>
      </c>
      <c r="P54">
        <v>3970</v>
      </c>
      <c r="Q54">
        <v>4860</v>
      </c>
    </row>
    <row r="55" spans="1:17" x14ac:dyDescent="0.25">
      <c r="A55" t="s">
        <v>109</v>
      </c>
      <c r="B55" t="s">
        <v>110</v>
      </c>
      <c r="C55">
        <v>2782</v>
      </c>
      <c r="D55">
        <v>2937</v>
      </c>
      <c r="E55">
        <v>2492</v>
      </c>
      <c r="F55">
        <v>2044</v>
      </c>
      <c r="G55">
        <v>2806</v>
      </c>
      <c r="H55">
        <v>2991</v>
      </c>
      <c r="I55">
        <v>2820</v>
      </c>
      <c r="J55">
        <v>2197</v>
      </c>
      <c r="K55">
        <v>2222</v>
      </c>
      <c r="L55">
        <v>2851</v>
      </c>
      <c r="M55">
        <v>4193</v>
      </c>
      <c r="N55">
        <v>1716</v>
      </c>
      <c r="O55">
        <v>2744</v>
      </c>
      <c r="P55">
        <v>3079</v>
      </c>
      <c r="Q55">
        <v>4307</v>
      </c>
    </row>
    <row r="56" spans="1:17" x14ac:dyDescent="0.25">
      <c r="A56" t="s">
        <v>111</v>
      </c>
      <c r="B56" t="s">
        <v>112</v>
      </c>
      <c r="C56">
        <v>3555</v>
      </c>
      <c r="D56">
        <v>3858</v>
      </c>
      <c r="E56">
        <v>2629</v>
      </c>
      <c r="F56">
        <v>2411</v>
      </c>
      <c r="G56">
        <v>3575</v>
      </c>
      <c r="H56">
        <v>3950</v>
      </c>
      <c r="I56">
        <v>3668</v>
      </c>
      <c r="J56">
        <v>2324</v>
      </c>
      <c r="K56">
        <v>2273</v>
      </c>
      <c r="L56">
        <v>3617</v>
      </c>
      <c r="M56">
        <v>5064</v>
      </c>
      <c r="N56">
        <v>2402</v>
      </c>
      <c r="O56">
        <v>3622</v>
      </c>
      <c r="P56">
        <v>4174</v>
      </c>
      <c r="Q56">
        <v>5211</v>
      </c>
    </row>
    <row r="57" spans="1:17" x14ac:dyDescent="0.25">
      <c r="A57" t="s">
        <v>113</v>
      </c>
      <c r="B57" t="s">
        <v>114</v>
      </c>
      <c r="C57">
        <v>3049</v>
      </c>
      <c r="D57">
        <v>3232</v>
      </c>
      <c r="E57">
        <v>2794</v>
      </c>
      <c r="F57">
        <v>2091</v>
      </c>
      <c r="G57">
        <v>3110</v>
      </c>
      <c r="H57">
        <v>3285</v>
      </c>
      <c r="I57">
        <v>3095</v>
      </c>
      <c r="J57">
        <v>1973</v>
      </c>
      <c r="K57">
        <v>1992</v>
      </c>
      <c r="L57">
        <v>2926</v>
      </c>
      <c r="M57">
        <v>4658</v>
      </c>
      <c r="N57">
        <v>1942</v>
      </c>
      <c r="O57">
        <v>2816</v>
      </c>
      <c r="P57">
        <v>3708</v>
      </c>
      <c r="Q57">
        <v>4746</v>
      </c>
    </row>
    <row r="58" spans="1:17" x14ac:dyDescent="0.25">
      <c r="A58" t="s">
        <v>115</v>
      </c>
      <c r="B58" t="s">
        <v>116</v>
      </c>
      <c r="C58">
        <v>3179</v>
      </c>
      <c r="D58">
        <v>3398</v>
      </c>
      <c r="E58">
        <v>2764</v>
      </c>
      <c r="F58">
        <v>2180</v>
      </c>
      <c r="G58">
        <v>3203</v>
      </c>
      <c r="H58">
        <v>3562</v>
      </c>
      <c r="I58">
        <v>3233</v>
      </c>
      <c r="J58">
        <v>2181</v>
      </c>
      <c r="K58">
        <v>2060</v>
      </c>
      <c r="L58">
        <v>3134</v>
      </c>
      <c r="M58">
        <v>4507</v>
      </c>
      <c r="N58">
        <v>2084</v>
      </c>
      <c r="O58">
        <v>2987</v>
      </c>
      <c r="P58">
        <v>3829</v>
      </c>
      <c r="Q58">
        <v>4842</v>
      </c>
    </row>
    <row r="59" spans="1:17" x14ac:dyDescent="0.25">
      <c r="A59" t="s">
        <v>117</v>
      </c>
      <c r="B59" t="s">
        <v>118</v>
      </c>
      <c r="C59">
        <v>3106</v>
      </c>
      <c r="D59">
        <v>3269</v>
      </c>
      <c r="E59">
        <v>2719</v>
      </c>
      <c r="F59">
        <v>2258</v>
      </c>
      <c r="G59">
        <v>3086</v>
      </c>
      <c r="H59">
        <v>3391</v>
      </c>
      <c r="I59">
        <v>3128</v>
      </c>
      <c r="J59">
        <v>2297</v>
      </c>
      <c r="K59">
        <v>2262</v>
      </c>
      <c r="L59">
        <v>3087</v>
      </c>
      <c r="M59">
        <v>4572</v>
      </c>
      <c r="N59">
        <v>2220</v>
      </c>
      <c r="O59">
        <v>2972</v>
      </c>
      <c r="P59">
        <v>3766</v>
      </c>
      <c r="Q59">
        <v>4583</v>
      </c>
    </row>
    <row r="60" spans="1:17" x14ac:dyDescent="0.25">
      <c r="A60" t="s">
        <v>119</v>
      </c>
      <c r="B60" t="s">
        <v>120</v>
      </c>
      <c r="C60">
        <v>2744</v>
      </c>
      <c r="D60">
        <v>2846</v>
      </c>
      <c r="E60">
        <v>2398</v>
      </c>
      <c r="F60">
        <v>2141</v>
      </c>
      <c r="G60">
        <v>2779</v>
      </c>
      <c r="H60">
        <v>2921</v>
      </c>
      <c r="I60">
        <v>2781</v>
      </c>
      <c r="J60">
        <v>2056</v>
      </c>
      <c r="K60">
        <v>2272</v>
      </c>
      <c r="L60">
        <v>2776</v>
      </c>
      <c r="M60">
        <v>4214</v>
      </c>
      <c r="N60">
        <v>2188</v>
      </c>
      <c r="O60">
        <v>2683</v>
      </c>
      <c r="P60">
        <v>3567</v>
      </c>
      <c r="Q60">
        <v>4614</v>
      </c>
    </row>
    <row r="61" spans="1:17" x14ac:dyDescent="0.25">
      <c r="A61" t="s">
        <v>121</v>
      </c>
      <c r="B61" t="s">
        <v>122</v>
      </c>
      <c r="C61">
        <v>2715</v>
      </c>
      <c r="D61">
        <v>2885</v>
      </c>
      <c r="E61">
        <v>2283</v>
      </c>
      <c r="F61">
        <v>2063</v>
      </c>
      <c r="G61">
        <v>2790</v>
      </c>
      <c r="H61">
        <v>2896</v>
      </c>
      <c r="I61">
        <v>2760</v>
      </c>
      <c r="J61">
        <v>1945</v>
      </c>
      <c r="K61">
        <v>2042</v>
      </c>
      <c r="L61">
        <v>2711</v>
      </c>
      <c r="M61">
        <v>4053</v>
      </c>
      <c r="N61">
        <v>1994</v>
      </c>
      <c r="O61">
        <v>2637</v>
      </c>
      <c r="P61">
        <v>3460</v>
      </c>
      <c r="Q61">
        <v>4268</v>
      </c>
    </row>
    <row r="62" spans="1:17" x14ac:dyDescent="0.25">
      <c r="A62" t="s">
        <v>123</v>
      </c>
      <c r="B62" t="s">
        <v>124</v>
      </c>
      <c r="C62">
        <v>2568</v>
      </c>
      <c r="D62">
        <v>2722</v>
      </c>
      <c r="E62">
        <v>2035</v>
      </c>
      <c r="F62">
        <v>2055</v>
      </c>
      <c r="G62">
        <v>2610</v>
      </c>
      <c r="H62">
        <v>2769</v>
      </c>
      <c r="I62">
        <v>2702</v>
      </c>
      <c r="J62">
        <v>1872</v>
      </c>
      <c r="K62">
        <v>2032</v>
      </c>
      <c r="L62">
        <v>2715</v>
      </c>
      <c r="M62">
        <v>4190</v>
      </c>
      <c r="N62">
        <v>1993</v>
      </c>
      <c r="O62">
        <v>2570</v>
      </c>
      <c r="P62">
        <v>3466</v>
      </c>
      <c r="Q62">
        <v>4495</v>
      </c>
    </row>
    <row r="63" spans="1:17" x14ac:dyDescent="0.25">
      <c r="A63" t="s">
        <v>125</v>
      </c>
      <c r="B63" t="s">
        <v>126</v>
      </c>
      <c r="C63">
        <v>2914</v>
      </c>
      <c r="D63">
        <v>3062</v>
      </c>
      <c r="E63">
        <v>2314</v>
      </c>
      <c r="F63">
        <v>2190</v>
      </c>
      <c r="G63">
        <v>2965</v>
      </c>
      <c r="H63">
        <v>3198</v>
      </c>
      <c r="I63">
        <v>3006</v>
      </c>
      <c r="J63">
        <v>1975</v>
      </c>
      <c r="K63">
        <v>2147</v>
      </c>
      <c r="L63">
        <v>2949</v>
      </c>
      <c r="M63">
        <v>4701</v>
      </c>
      <c r="N63">
        <v>2088</v>
      </c>
      <c r="O63">
        <v>2812</v>
      </c>
      <c r="P63">
        <v>3909</v>
      </c>
      <c r="Q63">
        <v>4889</v>
      </c>
    </row>
    <row r="64" spans="1:17" x14ac:dyDescent="0.25">
      <c r="A64" t="s">
        <v>127</v>
      </c>
      <c r="B64" t="s">
        <v>128</v>
      </c>
      <c r="C64">
        <v>2803</v>
      </c>
      <c r="D64">
        <v>3030</v>
      </c>
      <c r="E64">
        <v>2303</v>
      </c>
      <c r="F64">
        <v>2130</v>
      </c>
      <c r="G64">
        <v>2816</v>
      </c>
      <c r="H64">
        <v>3174</v>
      </c>
      <c r="I64">
        <v>2839</v>
      </c>
      <c r="J64">
        <v>1952</v>
      </c>
      <c r="K64">
        <v>2126</v>
      </c>
      <c r="L64">
        <v>2840</v>
      </c>
      <c r="M64">
        <v>4538</v>
      </c>
      <c r="N64">
        <v>2107</v>
      </c>
      <c r="O64">
        <v>2664</v>
      </c>
      <c r="P64">
        <v>3794</v>
      </c>
      <c r="Q64">
        <v>4572</v>
      </c>
    </row>
    <row r="65" spans="1:72" x14ac:dyDescent="0.25">
      <c r="A65" t="s">
        <v>129</v>
      </c>
      <c r="B65" t="s">
        <v>130</v>
      </c>
      <c r="C65">
        <v>2770</v>
      </c>
      <c r="D65">
        <v>2930</v>
      </c>
      <c r="E65">
        <v>2222</v>
      </c>
      <c r="F65">
        <v>2123</v>
      </c>
      <c r="G65">
        <v>2808</v>
      </c>
      <c r="H65">
        <v>3036</v>
      </c>
      <c r="I65">
        <v>2859</v>
      </c>
      <c r="J65">
        <v>1886</v>
      </c>
      <c r="K65">
        <v>2066</v>
      </c>
      <c r="L65">
        <v>2824</v>
      </c>
      <c r="M65">
        <v>4467</v>
      </c>
      <c r="N65">
        <v>2019</v>
      </c>
      <c r="O65">
        <v>2739</v>
      </c>
      <c r="P65">
        <v>3535</v>
      </c>
      <c r="Q65">
        <v>4547</v>
      </c>
    </row>
    <row r="66" spans="1:72" x14ac:dyDescent="0.25">
      <c r="A66" t="s">
        <v>131</v>
      </c>
      <c r="B66" t="s">
        <v>132</v>
      </c>
      <c r="C66">
        <v>2719</v>
      </c>
      <c r="D66">
        <v>2840</v>
      </c>
      <c r="E66">
        <v>2341</v>
      </c>
      <c r="F66">
        <v>2054</v>
      </c>
      <c r="G66">
        <v>2768</v>
      </c>
      <c r="H66">
        <v>2981</v>
      </c>
      <c r="I66">
        <v>2750</v>
      </c>
      <c r="J66">
        <v>1990</v>
      </c>
      <c r="K66">
        <v>2050</v>
      </c>
      <c r="L66">
        <v>2706</v>
      </c>
      <c r="M66">
        <v>4427</v>
      </c>
      <c r="N66">
        <v>1916</v>
      </c>
      <c r="O66">
        <v>2632</v>
      </c>
      <c r="P66">
        <v>3490</v>
      </c>
      <c r="Q66">
        <v>4619</v>
      </c>
    </row>
    <row r="67" spans="1:72" x14ac:dyDescent="0.25">
      <c r="A67" t="s">
        <v>133</v>
      </c>
      <c r="B67" t="s">
        <v>134</v>
      </c>
      <c r="C67">
        <v>2650</v>
      </c>
      <c r="D67">
        <v>2775</v>
      </c>
      <c r="E67">
        <v>2250</v>
      </c>
      <c r="F67">
        <v>2122</v>
      </c>
      <c r="G67">
        <v>2685</v>
      </c>
      <c r="H67">
        <v>2823</v>
      </c>
      <c r="I67">
        <v>2728</v>
      </c>
      <c r="J67">
        <v>1936</v>
      </c>
      <c r="K67">
        <v>2098</v>
      </c>
      <c r="L67">
        <v>2738</v>
      </c>
      <c r="M67">
        <v>4205</v>
      </c>
      <c r="N67">
        <v>2039</v>
      </c>
      <c r="O67">
        <v>2569</v>
      </c>
      <c r="P67">
        <v>3655</v>
      </c>
      <c r="Q67">
        <v>4348</v>
      </c>
    </row>
    <row r="68" spans="1:72" x14ac:dyDescent="0.25">
      <c r="A68" t="s">
        <v>135</v>
      </c>
      <c r="B68" t="s">
        <v>136</v>
      </c>
      <c r="C68">
        <v>2754</v>
      </c>
      <c r="D68">
        <v>2920</v>
      </c>
      <c r="E68">
        <v>2253</v>
      </c>
      <c r="F68">
        <v>2110</v>
      </c>
      <c r="G68">
        <v>2798</v>
      </c>
      <c r="H68">
        <v>2941</v>
      </c>
      <c r="I68">
        <v>2874</v>
      </c>
      <c r="J68">
        <v>1799</v>
      </c>
      <c r="K68">
        <v>2157</v>
      </c>
      <c r="L68">
        <v>2871</v>
      </c>
      <c r="M68">
        <v>4340</v>
      </c>
      <c r="N68">
        <v>2059</v>
      </c>
      <c r="O68">
        <v>2768</v>
      </c>
      <c r="P68">
        <v>3729</v>
      </c>
      <c r="Q68">
        <v>4656</v>
      </c>
    </row>
    <row r="69" spans="1:72" x14ac:dyDescent="0.25">
      <c r="A69" t="s">
        <v>137</v>
      </c>
      <c r="B69" t="s">
        <v>138</v>
      </c>
      <c r="C69">
        <v>2756</v>
      </c>
      <c r="D69">
        <v>2921</v>
      </c>
      <c r="E69">
        <v>2151</v>
      </c>
      <c r="F69">
        <v>2155</v>
      </c>
      <c r="G69">
        <v>2812</v>
      </c>
      <c r="H69">
        <v>2978</v>
      </c>
      <c r="I69">
        <v>2910</v>
      </c>
      <c r="J69">
        <v>1841</v>
      </c>
      <c r="K69">
        <v>2206</v>
      </c>
      <c r="L69">
        <v>2883</v>
      </c>
      <c r="M69">
        <v>4310</v>
      </c>
      <c r="N69">
        <v>2065</v>
      </c>
      <c r="O69">
        <v>2781</v>
      </c>
      <c r="P69">
        <v>3643</v>
      </c>
      <c r="Q69">
        <v>4727</v>
      </c>
    </row>
    <row r="70" spans="1:72" x14ac:dyDescent="0.25">
      <c r="A70" t="s">
        <v>139</v>
      </c>
      <c r="B70" t="s">
        <v>140</v>
      </c>
      <c r="C70">
        <v>3364</v>
      </c>
      <c r="D70">
        <v>3557</v>
      </c>
      <c r="E70">
        <v>2656</v>
      </c>
      <c r="F70">
        <v>2538</v>
      </c>
      <c r="G70">
        <v>3378</v>
      </c>
      <c r="H70">
        <v>3755</v>
      </c>
      <c r="I70">
        <v>3448</v>
      </c>
      <c r="J70">
        <v>2029</v>
      </c>
      <c r="K70">
        <v>2693</v>
      </c>
      <c r="L70">
        <v>3402</v>
      </c>
      <c r="M70">
        <v>5471</v>
      </c>
      <c r="N70">
        <v>2581</v>
      </c>
      <c r="O70">
        <v>3297</v>
      </c>
      <c r="P70">
        <v>4595</v>
      </c>
      <c r="Q70">
        <v>5399</v>
      </c>
    </row>
    <row r="71" spans="1:72" x14ac:dyDescent="0.25">
      <c r="A71" t="s">
        <v>141</v>
      </c>
      <c r="B71" t="s">
        <v>142</v>
      </c>
      <c r="C71">
        <v>2596</v>
      </c>
      <c r="D71">
        <v>2796</v>
      </c>
      <c r="E71">
        <v>2087</v>
      </c>
      <c r="F71">
        <v>2050</v>
      </c>
      <c r="G71">
        <v>2616</v>
      </c>
      <c r="H71">
        <v>2838</v>
      </c>
      <c r="I71">
        <v>2633</v>
      </c>
      <c r="K71">
        <v>2049</v>
      </c>
      <c r="L71">
        <v>2658</v>
      </c>
      <c r="M71">
        <v>4100</v>
      </c>
      <c r="N71">
        <v>2091</v>
      </c>
      <c r="O71">
        <v>2580</v>
      </c>
      <c r="P71">
        <v>3214</v>
      </c>
      <c r="Q71">
        <v>4076</v>
      </c>
    </row>
    <row r="72" spans="1:72" s="17" customFormat="1" x14ac:dyDescent="0.25">
      <c r="A72" s="16" t="s">
        <v>143</v>
      </c>
      <c r="B72" s="16" t="s">
        <v>144</v>
      </c>
      <c r="C72" s="16">
        <v>3334</v>
      </c>
      <c r="D72" s="16">
        <v>3602</v>
      </c>
      <c r="E72" s="16">
        <v>2904</v>
      </c>
      <c r="F72" s="16">
        <v>2197</v>
      </c>
      <c r="G72" s="16">
        <v>3353</v>
      </c>
      <c r="H72" s="16">
        <v>3722</v>
      </c>
      <c r="I72" s="16">
        <v>3413</v>
      </c>
      <c r="J72" s="16">
        <v>2275</v>
      </c>
      <c r="K72" s="16">
        <v>2247</v>
      </c>
      <c r="L72" s="16">
        <v>3262</v>
      </c>
      <c r="M72" s="16">
        <v>4986</v>
      </c>
      <c r="N72" s="16">
        <v>2220</v>
      </c>
      <c r="O72" s="16">
        <v>3036</v>
      </c>
      <c r="P72" s="16">
        <v>4272</v>
      </c>
      <c r="Q72" s="16">
        <v>5233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</row>
    <row r="73" spans="1:72" x14ac:dyDescent="0.25">
      <c r="A73" t="s">
        <v>145</v>
      </c>
      <c r="B73" t="s">
        <v>146</v>
      </c>
      <c r="C73">
        <v>3388</v>
      </c>
      <c r="D73">
        <v>3678</v>
      </c>
      <c r="E73">
        <v>2948</v>
      </c>
      <c r="F73">
        <v>2218</v>
      </c>
      <c r="G73">
        <v>3409</v>
      </c>
      <c r="H73">
        <v>3799</v>
      </c>
      <c r="I73">
        <v>3471</v>
      </c>
      <c r="J73">
        <v>2277</v>
      </c>
      <c r="K73">
        <v>2240</v>
      </c>
      <c r="L73">
        <v>3296</v>
      </c>
      <c r="M73">
        <v>5021</v>
      </c>
      <c r="N73">
        <v>2192</v>
      </c>
      <c r="O73">
        <v>3055</v>
      </c>
      <c r="P73">
        <v>4309</v>
      </c>
      <c r="Q73">
        <v>5321</v>
      </c>
    </row>
    <row r="74" spans="1:72" x14ac:dyDescent="0.25">
      <c r="A74" t="s">
        <v>147</v>
      </c>
      <c r="B74" t="s">
        <v>148</v>
      </c>
      <c r="C74">
        <v>3103</v>
      </c>
      <c r="D74">
        <v>3300</v>
      </c>
      <c r="E74">
        <v>2687</v>
      </c>
      <c r="F74">
        <v>2102</v>
      </c>
      <c r="G74">
        <v>3115</v>
      </c>
      <c r="H74">
        <v>3418</v>
      </c>
      <c r="I74">
        <v>3170</v>
      </c>
      <c r="J74">
        <v>2264</v>
      </c>
      <c r="K74">
        <v>2278</v>
      </c>
      <c r="L74">
        <v>3123</v>
      </c>
      <c r="M74">
        <v>4731</v>
      </c>
      <c r="N74">
        <v>2390</v>
      </c>
      <c r="O74">
        <v>2954</v>
      </c>
      <c r="P74">
        <v>3978</v>
      </c>
      <c r="Q74">
        <v>4711</v>
      </c>
    </row>
    <row r="75" spans="1:72" s="17" customFormat="1" x14ac:dyDescent="0.25">
      <c r="A75" s="16" t="s">
        <v>149</v>
      </c>
      <c r="B75" s="16" t="s">
        <v>150</v>
      </c>
      <c r="C75" s="16">
        <v>3234</v>
      </c>
      <c r="D75" s="16">
        <v>3395</v>
      </c>
      <c r="E75" s="16">
        <v>2920</v>
      </c>
      <c r="F75" s="16">
        <v>2246</v>
      </c>
      <c r="G75" s="16">
        <v>3258</v>
      </c>
      <c r="H75" s="16">
        <v>3537</v>
      </c>
      <c r="I75" s="16">
        <v>3301</v>
      </c>
      <c r="J75" s="16">
        <v>2497</v>
      </c>
      <c r="K75" s="16">
        <v>2477</v>
      </c>
      <c r="L75" s="16">
        <v>3188</v>
      </c>
      <c r="M75" s="16">
        <v>5044</v>
      </c>
      <c r="N75" s="16">
        <v>2225</v>
      </c>
      <c r="O75" s="16">
        <v>3029</v>
      </c>
      <c r="P75" s="16">
        <v>4216</v>
      </c>
      <c r="Q75" s="16">
        <v>5316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</row>
    <row r="76" spans="1:72" x14ac:dyDescent="0.25">
      <c r="A76" t="s">
        <v>151</v>
      </c>
      <c r="B76" t="s">
        <v>152</v>
      </c>
      <c r="C76">
        <v>3804</v>
      </c>
      <c r="D76">
        <v>4210</v>
      </c>
      <c r="E76">
        <v>3376</v>
      </c>
      <c r="F76">
        <v>2292</v>
      </c>
      <c r="G76">
        <v>3847</v>
      </c>
      <c r="H76">
        <v>4170</v>
      </c>
      <c r="I76">
        <v>3908</v>
      </c>
      <c r="J76">
        <v>2940</v>
      </c>
      <c r="K76">
        <v>2721</v>
      </c>
      <c r="L76">
        <v>3572</v>
      </c>
      <c r="M76">
        <v>5268</v>
      </c>
      <c r="N76">
        <v>2208</v>
      </c>
      <c r="O76">
        <v>3292</v>
      </c>
      <c r="P76">
        <v>4587</v>
      </c>
      <c r="Q76">
        <v>5743</v>
      </c>
    </row>
    <row r="77" spans="1:72" x14ac:dyDescent="0.25">
      <c r="A77" t="s">
        <v>153</v>
      </c>
      <c r="B77" t="s">
        <v>154</v>
      </c>
      <c r="C77">
        <v>3403</v>
      </c>
      <c r="D77">
        <v>3545</v>
      </c>
      <c r="E77">
        <v>3058</v>
      </c>
      <c r="F77">
        <v>2294</v>
      </c>
      <c r="G77">
        <v>3381</v>
      </c>
      <c r="H77">
        <v>3768</v>
      </c>
      <c r="I77">
        <v>3475</v>
      </c>
      <c r="J77">
        <v>2693</v>
      </c>
      <c r="K77">
        <v>2882</v>
      </c>
      <c r="L77">
        <v>3389</v>
      </c>
      <c r="M77">
        <v>5461</v>
      </c>
      <c r="N77">
        <v>2143</v>
      </c>
      <c r="O77">
        <v>3255</v>
      </c>
      <c r="P77">
        <v>4296</v>
      </c>
      <c r="Q77">
        <v>5557</v>
      </c>
    </row>
    <row r="78" spans="1:72" x14ac:dyDescent="0.25">
      <c r="A78" t="s">
        <v>155</v>
      </c>
      <c r="B78" t="s">
        <v>156</v>
      </c>
      <c r="C78">
        <v>3353</v>
      </c>
      <c r="D78">
        <v>3552</v>
      </c>
      <c r="E78">
        <v>3086</v>
      </c>
      <c r="F78">
        <v>2241</v>
      </c>
      <c r="G78">
        <v>3365</v>
      </c>
      <c r="H78">
        <v>3719</v>
      </c>
      <c r="I78">
        <v>3417</v>
      </c>
      <c r="J78">
        <v>2556</v>
      </c>
      <c r="K78">
        <v>2317</v>
      </c>
      <c r="L78">
        <v>3208</v>
      </c>
      <c r="M78">
        <v>5483</v>
      </c>
      <c r="N78">
        <v>2171</v>
      </c>
      <c r="O78">
        <v>3052</v>
      </c>
      <c r="P78">
        <v>4052</v>
      </c>
      <c r="Q78">
        <v>5585</v>
      </c>
    </row>
    <row r="79" spans="1:72" x14ac:dyDescent="0.25">
      <c r="A79" t="s">
        <v>157</v>
      </c>
      <c r="B79" t="s">
        <v>158</v>
      </c>
      <c r="C79">
        <v>3396</v>
      </c>
      <c r="D79">
        <v>3631</v>
      </c>
      <c r="E79">
        <v>2953</v>
      </c>
      <c r="F79">
        <v>2221</v>
      </c>
      <c r="G79">
        <v>3386</v>
      </c>
      <c r="H79">
        <v>3824</v>
      </c>
      <c r="I79">
        <v>3468</v>
      </c>
      <c r="J79">
        <v>2695</v>
      </c>
      <c r="K79">
        <v>2500</v>
      </c>
      <c r="L79">
        <v>3389</v>
      </c>
      <c r="M79">
        <v>5296</v>
      </c>
      <c r="N79">
        <v>2209</v>
      </c>
      <c r="O79">
        <v>3180</v>
      </c>
      <c r="P79">
        <v>4519</v>
      </c>
      <c r="Q79">
        <v>5529</v>
      </c>
    </row>
    <row r="80" spans="1:72" x14ac:dyDescent="0.25">
      <c r="A80" t="s">
        <v>159</v>
      </c>
      <c r="B80" t="s">
        <v>160</v>
      </c>
      <c r="C80">
        <v>2988</v>
      </c>
      <c r="D80">
        <v>3147</v>
      </c>
      <c r="E80">
        <v>2713</v>
      </c>
      <c r="F80">
        <v>1961</v>
      </c>
      <c r="G80">
        <v>3008</v>
      </c>
      <c r="H80">
        <v>3396</v>
      </c>
      <c r="I80">
        <v>3073</v>
      </c>
      <c r="J80">
        <v>2115</v>
      </c>
      <c r="K80">
        <v>2038</v>
      </c>
      <c r="L80">
        <v>3043</v>
      </c>
      <c r="M80">
        <v>4800</v>
      </c>
      <c r="N80">
        <v>1867</v>
      </c>
      <c r="O80">
        <v>2930</v>
      </c>
      <c r="P80">
        <v>4045</v>
      </c>
      <c r="Q80">
        <v>5095</v>
      </c>
    </row>
    <row r="81" spans="1:17" x14ac:dyDescent="0.25">
      <c r="A81" t="s">
        <v>161</v>
      </c>
      <c r="B81" t="s">
        <v>162</v>
      </c>
      <c r="C81">
        <v>3454</v>
      </c>
      <c r="D81">
        <v>3644</v>
      </c>
      <c r="E81">
        <v>3074</v>
      </c>
      <c r="F81">
        <v>2372</v>
      </c>
      <c r="G81">
        <v>3478</v>
      </c>
      <c r="H81">
        <v>3662</v>
      </c>
      <c r="I81">
        <v>3510</v>
      </c>
      <c r="J81">
        <v>2919</v>
      </c>
      <c r="K81">
        <v>2772</v>
      </c>
      <c r="L81">
        <v>3320</v>
      </c>
      <c r="M81">
        <v>5680</v>
      </c>
      <c r="N81">
        <v>2467</v>
      </c>
      <c r="O81">
        <v>3159</v>
      </c>
      <c r="P81">
        <v>4677</v>
      </c>
      <c r="Q81">
        <v>5785</v>
      </c>
    </row>
    <row r="82" spans="1:17" x14ac:dyDescent="0.25">
      <c r="A82" t="s">
        <v>163</v>
      </c>
      <c r="B82" t="s">
        <v>164</v>
      </c>
      <c r="C82">
        <v>3197</v>
      </c>
      <c r="D82">
        <v>3349</v>
      </c>
      <c r="E82">
        <v>2879</v>
      </c>
      <c r="F82">
        <v>2267</v>
      </c>
      <c r="G82">
        <v>3189</v>
      </c>
      <c r="H82">
        <v>3574</v>
      </c>
      <c r="I82">
        <v>3249</v>
      </c>
      <c r="J82">
        <v>2695</v>
      </c>
      <c r="K82">
        <v>2495</v>
      </c>
      <c r="L82">
        <v>3182</v>
      </c>
      <c r="M82">
        <v>5224</v>
      </c>
      <c r="N82">
        <v>2172</v>
      </c>
      <c r="O82">
        <v>3033</v>
      </c>
      <c r="P82">
        <v>4135</v>
      </c>
      <c r="Q82">
        <v>5158</v>
      </c>
    </row>
    <row r="83" spans="1:17" x14ac:dyDescent="0.25">
      <c r="A83" t="s">
        <v>165</v>
      </c>
      <c r="B83" t="s">
        <v>166</v>
      </c>
      <c r="C83">
        <v>3264</v>
      </c>
      <c r="D83">
        <v>3408</v>
      </c>
      <c r="E83">
        <v>2876</v>
      </c>
      <c r="F83">
        <v>2277</v>
      </c>
      <c r="G83">
        <v>3275</v>
      </c>
      <c r="H83">
        <v>3505</v>
      </c>
      <c r="I83">
        <v>3327</v>
      </c>
      <c r="J83">
        <v>2850</v>
      </c>
      <c r="K83">
        <v>2462</v>
      </c>
      <c r="L83">
        <v>3263</v>
      </c>
      <c r="M83">
        <v>5500</v>
      </c>
      <c r="N83">
        <v>2294</v>
      </c>
      <c r="O83">
        <v>3135</v>
      </c>
      <c r="P83">
        <v>4415</v>
      </c>
      <c r="Q83">
        <v>5801</v>
      </c>
    </row>
    <row r="84" spans="1:17" x14ac:dyDescent="0.25">
      <c r="A84" t="s">
        <v>167</v>
      </c>
      <c r="B84" t="s">
        <v>168</v>
      </c>
      <c r="C84">
        <v>3029</v>
      </c>
      <c r="D84">
        <v>3197</v>
      </c>
      <c r="E84">
        <v>2742</v>
      </c>
      <c r="F84">
        <v>2006</v>
      </c>
      <c r="G84">
        <v>3063</v>
      </c>
      <c r="H84">
        <v>3231</v>
      </c>
      <c r="I84">
        <v>3121</v>
      </c>
      <c r="J84">
        <v>2490</v>
      </c>
      <c r="K84">
        <v>2471</v>
      </c>
      <c r="L84">
        <v>3113</v>
      </c>
      <c r="M84">
        <v>4916</v>
      </c>
      <c r="N84">
        <v>2174</v>
      </c>
      <c r="O84">
        <v>2974</v>
      </c>
      <c r="P84">
        <v>4126</v>
      </c>
      <c r="Q84">
        <v>5210</v>
      </c>
    </row>
    <row r="85" spans="1:17" x14ac:dyDescent="0.25">
      <c r="A85" t="s">
        <v>169</v>
      </c>
      <c r="B85" t="s">
        <v>170</v>
      </c>
      <c r="C85">
        <v>3287</v>
      </c>
      <c r="D85">
        <v>3456</v>
      </c>
      <c r="E85">
        <v>3038</v>
      </c>
      <c r="F85">
        <v>2224</v>
      </c>
      <c r="G85">
        <v>3281</v>
      </c>
      <c r="H85">
        <v>3661</v>
      </c>
      <c r="I85">
        <v>3372</v>
      </c>
      <c r="J85">
        <v>2605</v>
      </c>
      <c r="K85">
        <v>2548</v>
      </c>
      <c r="L85">
        <v>3320</v>
      </c>
      <c r="M85">
        <v>5181</v>
      </c>
      <c r="N85">
        <v>2316</v>
      </c>
      <c r="O85">
        <v>3147</v>
      </c>
      <c r="P85">
        <v>4327</v>
      </c>
      <c r="Q85">
        <v>5477</v>
      </c>
    </row>
    <row r="86" spans="1:17" x14ac:dyDescent="0.25">
      <c r="A86" t="s">
        <v>171</v>
      </c>
      <c r="B86" t="s">
        <v>172</v>
      </c>
      <c r="C86">
        <v>2822</v>
      </c>
      <c r="D86">
        <v>2956</v>
      </c>
      <c r="E86">
        <v>2464</v>
      </c>
      <c r="F86">
        <v>2148</v>
      </c>
      <c r="G86">
        <v>2843</v>
      </c>
      <c r="H86">
        <v>3143</v>
      </c>
      <c r="I86">
        <v>2902</v>
      </c>
      <c r="J86">
        <v>2070</v>
      </c>
      <c r="K86">
        <v>2177</v>
      </c>
      <c r="L86">
        <v>2912</v>
      </c>
      <c r="M86">
        <v>4452</v>
      </c>
      <c r="N86">
        <v>1970</v>
      </c>
      <c r="O86">
        <v>2795</v>
      </c>
      <c r="P86">
        <v>3727</v>
      </c>
      <c r="Q86">
        <v>4750</v>
      </c>
    </row>
    <row r="87" spans="1:17" x14ac:dyDescent="0.25">
      <c r="A87" t="s">
        <v>173</v>
      </c>
      <c r="B87" t="s">
        <v>174</v>
      </c>
      <c r="C87">
        <v>3400</v>
      </c>
      <c r="D87">
        <v>3575</v>
      </c>
      <c r="E87">
        <v>3049</v>
      </c>
      <c r="F87">
        <v>2284</v>
      </c>
      <c r="G87">
        <v>3420</v>
      </c>
      <c r="H87">
        <v>3659</v>
      </c>
      <c r="I87">
        <v>3480</v>
      </c>
      <c r="J87">
        <v>2799</v>
      </c>
      <c r="K87">
        <v>2676</v>
      </c>
      <c r="L87">
        <v>3346</v>
      </c>
      <c r="M87">
        <v>5553</v>
      </c>
      <c r="N87">
        <v>2420</v>
      </c>
      <c r="O87">
        <v>3111</v>
      </c>
      <c r="P87">
        <v>4617</v>
      </c>
      <c r="Q87">
        <v>5719</v>
      </c>
    </row>
    <row r="88" spans="1:17" x14ac:dyDescent="0.25">
      <c r="A88" t="s">
        <v>175</v>
      </c>
      <c r="B88" t="s">
        <v>176</v>
      </c>
      <c r="C88">
        <v>3325</v>
      </c>
      <c r="D88">
        <v>3543</v>
      </c>
      <c r="E88">
        <v>2939</v>
      </c>
      <c r="F88">
        <v>2165</v>
      </c>
      <c r="G88">
        <v>3331</v>
      </c>
      <c r="H88">
        <v>3757</v>
      </c>
      <c r="I88">
        <v>3453</v>
      </c>
      <c r="J88">
        <v>2345</v>
      </c>
      <c r="K88">
        <v>2655</v>
      </c>
      <c r="L88">
        <v>3340</v>
      </c>
      <c r="M88">
        <v>5490</v>
      </c>
      <c r="N88">
        <v>2236</v>
      </c>
      <c r="O88">
        <v>3102</v>
      </c>
      <c r="P88">
        <v>4435</v>
      </c>
      <c r="Q88">
        <v>5750</v>
      </c>
    </row>
    <row r="89" spans="1:17" x14ac:dyDescent="0.25">
      <c r="A89" t="s">
        <v>177</v>
      </c>
      <c r="B89" t="s">
        <v>178</v>
      </c>
      <c r="C89">
        <v>2917</v>
      </c>
      <c r="D89">
        <v>3003</v>
      </c>
      <c r="E89">
        <v>2680</v>
      </c>
      <c r="F89">
        <v>2162</v>
      </c>
      <c r="G89">
        <v>2927</v>
      </c>
      <c r="H89">
        <v>3195</v>
      </c>
      <c r="I89">
        <v>2979</v>
      </c>
      <c r="J89">
        <v>2297</v>
      </c>
      <c r="K89">
        <v>2324</v>
      </c>
      <c r="L89">
        <v>2965</v>
      </c>
      <c r="M89">
        <v>4591</v>
      </c>
      <c r="N89">
        <v>2131</v>
      </c>
      <c r="O89">
        <v>2823</v>
      </c>
      <c r="P89">
        <v>3833</v>
      </c>
      <c r="Q89">
        <v>4952</v>
      </c>
    </row>
    <row r="90" spans="1:17" x14ac:dyDescent="0.25">
      <c r="A90" t="s">
        <v>179</v>
      </c>
      <c r="B90" t="s">
        <v>180</v>
      </c>
      <c r="C90">
        <v>2992</v>
      </c>
      <c r="D90">
        <v>3146</v>
      </c>
      <c r="E90">
        <v>2646</v>
      </c>
      <c r="F90">
        <v>2144</v>
      </c>
      <c r="G90">
        <v>2999</v>
      </c>
      <c r="H90">
        <v>3385</v>
      </c>
      <c r="I90">
        <v>3072</v>
      </c>
      <c r="J90">
        <v>2163</v>
      </c>
      <c r="K90">
        <v>2228</v>
      </c>
      <c r="L90">
        <v>3057</v>
      </c>
      <c r="M90">
        <v>4946</v>
      </c>
      <c r="N90">
        <v>2159</v>
      </c>
      <c r="O90">
        <v>2899</v>
      </c>
      <c r="P90">
        <v>3905</v>
      </c>
      <c r="Q90">
        <v>5088</v>
      </c>
    </row>
    <row r="91" spans="1:17" x14ac:dyDescent="0.25">
      <c r="A91" t="s">
        <v>181</v>
      </c>
      <c r="B91" t="s">
        <v>182</v>
      </c>
      <c r="C91">
        <v>3760</v>
      </c>
      <c r="D91">
        <v>4118</v>
      </c>
      <c r="E91">
        <v>3415</v>
      </c>
      <c r="F91">
        <v>2437</v>
      </c>
      <c r="G91">
        <v>3825</v>
      </c>
      <c r="H91">
        <v>3999</v>
      </c>
      <c r="I91">
        <v>3819</v>
      </c>
      <c r="J91">
        <v>3066</v>
      </c>
      <c r="K91">
        <v>2812</v>
      </c>
      <c r="L91">
        <v>3329</v>
      </c>
      <c r="M91">
        <v>5014</v>
      </c>
      <c r="N91">
        <v>2183</v>
      </c>
      <c r="O91">
        <v>3284</v>
      </c>
      <c r="P91">
        <v>4600</v>
      </c>
      <c r="Q91">
        <v>5410</v>
      </c>
    </row>
    <row r="92" spans="1:17" x14ac:dyDescent="0.25">
      <c r="A92" t="s">
        <v>183</v>
      </c>
      <c r="B92" t="s">
        <v>184</v>
      </c>
      <c r="C92">
        <v>3605</v>
      </c>
      <c r="D92">
        <v>3878</v>
      </c>
      <c r="E92">
        <v>3264</v>
      </c>
      <c r="F92">
        <v>2285</v>
      </c>
      <c r="G92">
        <v>3632</v>
      </c>
      <c r="H92">
        <v>4048</v>
      </c>
      <c r="I92">
        <v>3714</v>
      </c>
      <c r="J92">
        <v>2743</v>
      </c>
      <c r="K92">
        <v>2706</v>
      </c>
      <c r="L92">
        <v>3425</v>
      </c>
      <c r="M92">
        <v>5058</v>
      </c>
      <c r="N92">
        <v>2256</v>
      </c>
      <c r="O92">
        <v>3198</v>
      </c>
      <c r="P92">
        <v>4317</v>
      </c>
      <c r="Q92">
        <v>5544</v>
      </c>
    </row>
    <row r="93" spans="1:17" x14ac:dyDescent="0.25">
      <c r="A93" t="s">
        <v>185</v>
      </c>
      <c r="B93" t="s">
        <v>186</v>
      </c>
      <c r="C93">
        <v>4083</v>
      </c>
      <c r="D93">
        <v>4386</v>
      </c>
      <c r="E93">
        <v>3473</v>
      </c>
      <c r="F93">
        <v>2441</v>
      </c>
      <c r="G93">
        <v>4081</v>
      </c>
      <c r="H93">
        <v>4593</v>
      </c>
      <c r="I93">
        <v>4205</v>
      </c>
      <c r="J93">
        <v>3078</v>
      </c>
      <c r="K93">
        <v>2783</v>
      </c>
      <c r="L93">
        <v>3901</v>
      </c>
      <c r="N93">
        <v>2396</v>
      </c>
      <c r="O93">
        <v>3593</v>
      </c>
      <c r="P93">
        <v>5634</v>
      </c>
    </row>
    <row r="94" spans="1:17" x14ac:dyDescent="0.25">
      <c r="A94" t="s">
        <v>187</v>
      </c>
      <c r="B94" t="s">
        <v>188</v>
      </c>
      <c r="C94">
        <v>3280</v>
      </c>
      <c r="D94">
        <v>3495</v>
      </c>
      <c r="E94">
        <v>2923</v>
      </c>
      <c r="F94">
        <v>2237</v>
      </c>
      <c r="G94">
        <v>3314</v>
      </c>
      <c r="H94">
        <v>3574</v>
      </c>
      <c r="I94">
        <v>3328</v>
      </c>
      <c r="J94">
        <v>2780</v>
      </c>
      <c r="K94">
        <v>2475</v>
      </c>
      <c r="L94">
        <v>3138</v>
      </c>
      <c r="M94">
        <v>4744</v>
      </c>
      <c r="N94">
        <v>2146</v>
      </c>
      <c r="O94">
        <v>2990</v>
      </c>
      <c r="P94">
        <v>4190</v>
      </c>
      <c r="Q94">
        <v>4867</v>
      </c>
    </row>
    <row r="95" spans="1:17" x14ac:dyDescent="0.25">
      <c r="A95" t="s">
        <v>189</v>
      </c>
      <c r="B95" t="s">
        <v>190</v>
      </c>
      <c r="C95">
        <v>3172</v>
      </c>
      <c r="D95">
        <v>3310</v>
      </c>
      <c r="E95">
        <v>2829</v>
      </c>
      <c r="F95">
        <v>2299</v>
      </c>
      <c r="G95">
        <v>3188</v>
      </c>
      <c r="H95">
        <v>3495</v>
      </c>
      <c r="I95">
        <v>3214</v>
      </c>
      <c r="J95">
        <v>2592</v>
      </c>
      <c r="K95">
        <v>2530</v>
      </c>
      <c r="L95">
        <v>3165</v>
      </c>
      <c r="M95">
        <v>5062</v>
      </c>
      <c r="N95">
        <v>2124</v>
      </c>
      <c r="O95">
        <v>3069</v>
      </c>
      <c r="P95">
        <v>4134</v>
      </c>
      <c r="Q95">
        <v>5278</v>
      </c>
    </row>
    <row r="96" spans="1:17" x14ac:dyDescent="0.25">
      <c r="A96" t="s">
        <v>191</v>
      </c>
      <c r="B96" t="s">
        <v>192</v>
      </c>
      <c r="C96">
        <v>3129</v>
      </c>
      <c r="D96">
        <v>3308</v>
      </c>
      <c r="E96">
        <v>2726</v>
      </c>
      <c r="F96">
        <v>2177</v>
      </c>
      <c r="G96">
        <v>3133</v>
      </c>
      <c r="H96">
        <v>3499</v>
      </c>
      <c r="I96">
        <v>3231</v>
      </c>
      <c r="J96">
        <v>2380</v>
      </c>
      <c r="K96">
        <v>2415</v>
      </c>
      <c r="L96">
        <v>3207</v>
      </c>
      <c r="M96">
        <v>4955</v>
      </c>
      <c r="N96">
        <v>2118</v>
      </c>
      <c r="O96">
        <v>2975</v>
      </c>
      <c r="P96">
        <v>4245</v>
      </c>
      <c r="Q96">
        <v>5370</v>
      </c>
    </row>
    <row r="97" spans="1:17" x14ac:dyDescent="0.25">
      <c r="A97" t="s">
        <v>193</v>
      </c>
      <c r="B97" t="s">
        <v>194</v>
      </c>
      <c r="C97">
        <v>3010</v>
      </c>
      <c r="D97">
        <v>3171</v>
      </c>
      <c r="E97">
        <v>2680</v>
      </c>
      <c r="F97">
        <v>2324</v>
      </c>
      <c r="G97">
        <v>3040</v>
      </c>
      <c r="H97">
        <v>3266</v>
      </c>
      <c r="I97">
        <v>3050</v>
      </c>
      <c r="J97">
        <v>2461</v>
      </c>
      <c r="K97">
        <v>2482</v>
      </c>
      <c r="L97">
        <v>3053</v>
      </c>
      <c r="M97">
        <v>4624</v>
      </c>
      <c r="N97">
        <v>2287</v>
      </c>
      <c r="O97">
        <v>2940</v>
      </c>
      <c r="P97">
        <v>3791</v>
      </c>
      <c r="Q97">
        <v>4942</v>
      </c>
    </row>
    <row r="98" spans="1:17" x14ac:dyDescent="0.25">
      <c r="A98" t="s">
        <v>195</v>
      </c>
      <c r="B98" t="s">
        <v>196</v>
      </c>
      <c r="C98">
        <v>2855</v>
      </c>
      <c r="D98">
        <v>2979</v>
      </c>
      <c r="E98">
        <v>2530</v>
      </c>
      <c r="F98">
        <v>2219</v>
      </c>
      <c r="G98">
        <v>2872</v>
      </c>
      <c r="H98">
        <v>3174</v>
      </c>
      <c r="I98">
        <v>2908</v>
      </c>
      <c r="J98">
        <v>2342</v>
      </c>
      <c r="K98">
        <v>2230</v>
      </c>
      <c r="L98">
        <v>2921</v>
      </c>
      <c r="M98">
        <v>4609</v>
      </c>
      <c r="N98">
        <v>2150</v>
      </c>
      <c r="O98">
        <v>2801</v>
      </c>
      <c r="P98">
        <v>3655</v>
      </c>
      <c r="Q98">
        <v>4893</v>
      </c>
    </row>
    <row r="99" spans="1:17" x14ac:dyDescent="0.25">
      <c r="A99" t="s">
        <v>197</v>
      </c>
      <c r="B99" t="s">
        <v>198</v>
      </c>
      <c r="C99">
        <v>3240</v>
      </c>
      <c r="D99">
        <v>3432</v>
      </c>
      <c r="E99">
        <v>2714</v>
      </c>
      <c r="F99">
        <v>2392</v>
      </c>
      <c r="G99">
        <v>3296</v>
      </c>
      <c r="H99">
        <v>3443</v>
      </c>
      <c r="I99">
        <v>3274</v>
      </c>
      <c r="J99">
        <v>2740</v>
      </c>
      <c r="K99">
        <v>2501</v>
      </c>
      <c r="L99">
        <v>3192</v>
      </c>
      <c r="M99">
        <v>4556</v>
      </c>
      <c r="N99">
        <v>2288</v>
      </c>
      <c r="O99">
        <v>3029</v>
      </c>
      <c r="P99">
        <v>4078</v>
      </c>
      <c r="Q99">
        <v>4837</v>
      </c>
    </row>
    <row r="100" spans="1:17" x14ac:dyDescent="0.25">
      <c r="A100" t="s">
        <v>199</v>
      </c>
      <c r="B100" t="s">
        <v>200</v>
      </c>
      <c r="C100">
        <v>3125</v>
      </c>
      <c r="D100">
        <v>3271</v>
      </c>
      <c r="E100">
        <v>2839</v>
      </c>
      <c r="F100">
        <v>2249</v>
      </c>
      <c r="G100">
        <v>3159</v>
      </c>
      <c r="H100">
        <v>3345</v>
      </c>
      <c r="I100">
        <v>3162</v>
      </c>
      <c r="J100">
        <v>2730</v>
      </c>
      <c r="K100">
        <v>2596</v>
      </c>
      <c r="L100">
        <v>3059</v>
      </c>
      <c r="M100">
        <v>4882</v>
      </c>
      <c r="N100">
        <v>2282</v>
      </c>
      <c r="O100">
        <v>2878</v>
      </c>
      <c r="P100">
        <v>3961</v>
      </c>
      <c r="Q100">
        <v>5157</v>
      </c>
    </row>
    <row r="101" spans="1:17" x14ac:dyDescent="0.25">
      <c r="A101" t="s">
        <v>201</v>
      </c>
      <c r="B101" t="s">
        <v>202</v>
      </c>
      <c r="C101">
        <v>3000</v>
      </c>
      <c r="D101">
        <v>3155</v>
      </c>
      <c r="E101">
        <v>2692</v>
      </c>
      <c r="F101">
        <v>2177</v>
      </c>
      <c r="G101">
        <v>3025</v>
      </c>
      <c r="H101">
        <v>3304</v>
      </c>
      <c r="I101">
        <v>3072</v>
      </c>
      <c r="J101">
        <v>2303</v>
      </c>
      <c r="K101">
        <v>2382</v>
      </c>
      <c r="L101">
        <v>2999</v>
      </c>
      <c r="M101">
        <v>4699</v>
      </c>
      <c r="N101">
        <v>2157</v>
      </c>
      <c r="O101">
        <v>2845</v>
      </c>
      <c r="P101">
        <v>3796</v>
      </c>
      <c r="Q101">
        <v>5032</v>
      </c>
    </row>
    <row r="102" spans="1:17" x14ac:dyDescent="0.25">
      <c r="A102" t="s">
        <v>203</v>
      </c>
      <c r="B102" t="s">
        <v>204</v>
      </c>
      <c r="C102">
        <v>3140</v>
      </c>
      <c r="D102">
        <v>3287</v>
      </c>
      <c r="E102">
        <v>2729</v>
      </c>
      <c r="F102">
        <v>2232</v>
      </c>
      <c r="G102">
        <v>3162</v>
      </c>
      <c r="H102">
        <v>3411</v>
      </c>
      <c r="I102">
        <v>3146</v>
      </c>
      <c r="J102">
        <v>3087</v>
      </c>
      <c r="K102">
        <v>3082</v>
      </c>
      <c r="L102">
        <v>3169</v>
      </c>
      <c r="M102">
        <v>4683</v>
      </c>
      <c r="N102">
        <v>2329</v>
      </c>
      <c r="O102">
        <v>3052</v>
      </c>
      <c r="P102">
        <v>4209</v>
      </c>
      <c r="Q102">
        <v>4698</v>
      </c>
    </row>
    <row r="103" spans="1:17" x14ac:dyDescent="0.25">
      <c r="A103" t="s">
        <v>205</v>
      </c>
      <c r="B103" t="s">
        <v>206</v>
      </c>
      <c r="C103">
        <v>3184</v>
      </c>
      <c r="D103">
        <v>3330</v>
      </c>
      <c r="E103">
        <v>2957</v>
      </c>
      <c r="F103">
        <v>2186</v>
      </c>
      <c r="G103">
        <v>3187</v>
      </c>
      <c r="H103">
        <v>3509</v>
      </c>
      <c r="I103">
        <v>3244</v>
      </c>
      <c r="J103">
        <v>2525</v>
      </c>
      <c r="K103">
        <v>2402</v>
      </c>
      <c r="L103">
        <v>3222</v>
      </c>
      <c r="M103">
        <v>4995</v>
      </c>
      <c r="N103">
        <v>2173</v>
      </c>
      <c r="O103">
        <v>3029</v>
      </c>
      <c r="P103">
        <v>4230</v>
      </c>
      <c r="Q103">
        <v>4953</v>
      </c>
    </row>
    <row r="104" spans="1:17" x14ac:dyDescent="0.25">
      <c r="A104" t="s">
        <v>207</v>
      </c>
      <c r="B104" t="s">
        <v>208</v>
      </c>
      <c r="C104">
        <v>3349</v>
      </c>
      <c r="D104">
        <v>3558</v>
      </c>
      <c r="E104">
        <v>3104</v>
      </c>
      <c r="F104">
        <v>2381</v>
      </c>
      <c r="G104">
        <v>3357</v>
      </c>
      <c r="H104">
        <v>3789</v>
      </c>
      <c r="I104">
        <v>3424</v>
      </c>
      <c r="J104">
        <v>2184</v>
      </c>
      <c r="K104">
        <v>2280</v>
      </c>
      <c r="L104">
        <v>3222</v>
      </c>
      <c r="M104">
        <v>4878</v>
      </c>
      <c r="N104">
        <v>2137</v>
      </c>
      <c r="O104">
        <v>3067</v>
      </c>
      <c r="P104">
        <v>4321</v>
      </c>
      <c r="Q104">
        <v>5099</v>
      </c>
    </row>
    <row r="105" spans="1:17" x14ac:dyDescent="0.25">
      <c r="A105" t="s">
        <v>209</v>
      </c>
      <c r="B105" t="s">
        <v>210</v>
      </c>
      <c r="C105">
        <v>3024</v>
      </c>
      <c r="D105">
        <v>3183</v>
      </c>
      <c r="E105">
        <v>2442</v>
      </c>
      <c r="F105">
        <v>2354</v>
      </c>
      <c r="G105">
        <v>3078</v>
      </c>
      <c r="H105">
        <v>3230</v>
      </c>
      <c r="I105">
        <v>3063</v>
      </c>
      <c r="J105">
        <v>2377</v>
      </c>
      <c r="K105">
        <v>2425</v>
      </c>
      <c r="L105">
        <v>3044</v>
      </c>
      <c r="M105">
        <v>4704</v>
      </c>
      <c r="N105">
        <v>2430</v>
      </c>
      <c r="O105">
        <v>2935</v>
      </c>
      <c r="P105">
        <v>3888</v>
      </c>
      <c r="Q105">
        <v>4952</v>
      </c>
    </row>
    <row r="106" spans="1:17" x14ac:dyDescent="0.25">
      <c r="A106" t="s">
        <v>211</v>
      </c>
      <c r="B106" t="s">
        <v>212</v>
      </c>
      <c r="C106">
        <v>2921</v>
      </c>
      <c r="D106">
        <v>3056</v>
      </c>
      <c r="E106">
        <v>2504</v>
      </c>
      <c r="F106">
        <v>2222</v>
      </c>
      <c r="G106">
        <v>2958</v>
      </c>
      <c r="H106">
        <v>3195</v>
      </c>
      <c r="I106">
        <v>2989</v>
      </c>
      <c r="J106">
        <v>1852</v>
      </c>
      <c r="K106">
        <v>2224</v>
      </c>
      <c r="L106">
        <v>2981</v>
      </c>
      <c r="M106">
        <v>4498</v>
      </c>
      <c r="N106">
        <v>2193</v>
      </c>
      <c r="O106">
        <v>2813</v>
      </c>
      <c r="P106">
        <v>3776</v>
      </c>
      <c r="Q106">
        <v>4828</v>
      </c>
    </row>
    <row r="107" spans="1:17" x14ac:dyDescent="0.25">
      <c r="A107" t="s">
        <v>213</v>
      </c>
      <c r="B107" t="s">
        <v>214</v>
      </c>
      <c r="C107">
        <v>3054</v>
      </c>
      <c r="D107">
        <v>3190</v>
      </c>
      <c r="E107">
        <v>2782</v>
      </c>
      <c r="F107">
        <v>2162</v>
      </c>
      <c r="G107">
        <v>3041</v>
      </c>
      <c r="H107">
        <v>3487</v>
      </c>
      <c r="I107">
        <v>3144</v>
      </c>
      <c r="J107">
        <v>2190</v>
      </c>
      <c r="K107">
        <v>2384</v>
      </c>
      <c r="L107">
        <v>3100</v>
      </c>
      <c r="M107">
        <v>5023</v>
      </c>
      <c r="N107">
        <v>2143</v>
      </c>
      <c r="O107">
        <v>2918</v>
      </c>
      <c r="P107">
        <v>4026</v>
      </c>
      <c r="Q107">
        <v>5014</v>
      </c>
    </row>
    <row r="108" spans="1:17" x14ac:dyDescent="0.25">
      <c r="A108" t="s">
        <v>215</v>
      </c>
      <c r="B108" t="s">
        <v>216</v>
      </c>
      <c r="C108">
        <v>2917</v>
      </c>
      <c r="D108">
        <v>3062</v>
      </c>
      <c r="E108">
        <v>2478</v>
      </c>
      <c r="F108">
        <v>2220</v>
      </c>
      <c r="G108">
        <v>2956</v>
      </c>
      <c r="H108">
        <v>3158</v>
      </c>
      <c r="I108">
        <v>2985</v>
      </c>
      <c r="J108">
        <v>2011</v>
      </c>
      <c r="K108">
        <v>2197</v>
      </c>
      <c r="L108">
        <v>2952</v>
      </c>
      <c r="M108">
        <v>4569</v>
      </c>
      <c r="N108">
        <v>2092</v>
      </c>
      <c r="O108">
        <v>2830</v>
      </c>
      <c r="P108">
        <v>3868</v>
      </c>
      <c r="Q108">
        <v>4837</v>
      </c>
    </row>
    <row r="109" spans="1:17" x14ac:dyDescent="0.25">
      <c r="A109" t="s">
        <v>217</v>
      </c>
      <c r="B109" t="s">
        <v>218</v>
      </c>
      <c r="C109">
        <v>3134</v>
      </c>
      <c r="D109">
        <v>3266</v>
      </c>
      <c r="E109">
        <v>2707</v>
      </c>
      <c r="F109">
        <v>2351</v>
      </c>
      <c r="G109">
        <v>3159</v>
      </c>
      <c r="H109">
        <v>3376</v>
      </c>
      <c r="I109">
        <v>3189</v>
      </c>
      <c r="J109">
        <v>2262</v>
      </c>
      <c r="K109">
        <v>2223</v>
      </c>
      <c r="L109">
        <v>3144</v>
      </c>
      <c r="M109">
        <v>5085</v>
      </c>
      <c r="N109">
        <v>2267</v>
      </c>
      <c r="O109">
        <v>3006</v>
      </c>
      <c r="P109">
        <v>4163</v>
      </c>
      <c r="Q109">
        <v>5365</v>
      </c>
    </row>
    <row r="110" spans="1:17" x14ac:dyDescent="0.25">
      <c r="A110" t="s">
        <v>219</v>
      </c>
      <c r="B110" t="s">
        <v>220</v>
      </c>
      <c r="C110">
        <v>3226</v>
      </c>
      <c r="D110">
        <v>3404</v>
      </c>
      <c r="E110">
        <v>2924</v>
      </c>
      <c r="F110">
        <v>2172</v>
      </c>
      <c r="G110">
        <v>3245</v>
      </c>
      <c r="H110">
        <v>3559</v>
      </c>
      <c r="I110">
        <v>3308</v>
      </c>
      <c r="J110">
        <v>2295</v>
      </c>
      <c r="K110">
        <v>2352</v>
      </c>
      <c r="L110">
        <v>3168</v>
      </c>
      <c r="M110">
        <v>4683</v>
      </c>
      <c r="N110">
        <v>2183</v>
      </c>
      <c r="O110">
        <v>2998</v>
      </c>
      <c r="P110">
        <v>4186</v>
      </c>
      <c r="Q110">
        <v>5010</v>
      </c>
    </row>
    <row r="111" spans="1:17" x14ac:dyDescent="0.25">
      <c r="A111" t="s">
        <v>221</v>
      </c>
      <c r="B111" t="s">
        <v>222</v>
      </c>
      <c r="C111">
        <v>3114</v>
      </c>
      <c r="D111">
        <v>3265</v>
      </c>
      <c r="E111">
        <v>2628</v>
      </c>
      <c r="F111">
        <v>2158</v>
      </c>
      <c r="G111">
        <v>3165</v>
      </c>
      <c r="H111">
        <v>3326</v>
      </c>
      <c r="I111">
        <v>3271</v>
      </c>
      <c r="J111">
        <v>1881</v>
      </c>
      <c r="K111">
        <v>2326</v>
      </c>
      <c r="L111">
        <v>3192</v>
      </c>
      <c r="M111">
        <v>5154</v>
      </c>
      <c r="N111">
        <v>2408</v>
      </c>
      <c r="O111">
        <v>2951</v>
      </c>
      <c r="P111">
        <v>4352</v>
      </c>
      <c r="Q111">
        <v>5528</v>
      </c>
    </row>
    <row r="112" spans="1:17" x14ac:dyDescent="0.25">
      <c r="A112" t="s">
        <v>223</v>
      </c>
      <c r="B112" t="s">
        <v>224</v>
      </c>
      <c r="C112">
        <v>2986</v>
      </c>
      <c r="D112">
        <v>3120</v>
      </c>
      <c r="E112">
        <v>2628</v>
      </c>
      <c r="F112">
        <v>2218</v>
      </c>
      <c r="G112">
        <v>3004</v>
      </c>
      <c r="H112">
        <v>3169</v>
      </c>
      <c r="I112">
        <v>3037</v>
      </c>
      <c r="J112">
        <v>2287</v>
      </c>
      <c r="K112">
        <v>2372</v>
      </c>
      <c r="L112">
        <v>3021</v>
      </c>
      <c r="M112">
        <v>4576</v>
      </c>
      <c r="N112">
        <v>2302</v>
      </c>
      <c r="O112">
        <v>2925</v>
      </c>
      <c r="P112">
        <v>3939</v>
      </c>
      <c r="Q112">
        <v>4954</v>
      </c>
    </row>
    <row r="113" spans="1:17" x14ac:dyDescent="0.25">
      <c r="A113" t="s">
        <v>225</v>
      </c>
      <c r="B113" t="s">
        <v>226</v>
      </c>
      <c r="C113">
        <v>2849</v>
      </c>
      <c r="D113">
        <v>2983</v>
      </c>
      <c r="E113">
        <v>2376</v>
      </c>
      <c r="F113">
        <v>2182</v>
      </c>
      <c r="G113">
        <v>2877</v>
      </c>
      <c r="H113">
        <v>3036</v>
      </c>
      <c r="I113">
        <v>2864</v>
      </c>
      <c r="J113">
        <v>2406</v>
      </c>
      <c r="K113">
        <v>2304</v>
      </c>
      <c r="L113">
        <v>2854</v>
      </c>
      <c r="M113">
        <v>4446</v>
      </c>
      <c r="N113">
        <v>2308</v>
      </c>
      <c r="O113">
        <v>2773</v>
      </c>
      <c r="P113">
        <v>3490</v>
      </c>
      <c r="Q113">
        <v>4684</v>
      </c>
    </row>
    <row r="114" spans="1:17" x14ac:dyDescent="0.25">
      <c r="A114" t="s">
        <v>227</v>
      </c>
      <c r="B114" t="s">
        <v>228</v>
      </c>
      <c r="C114">
        <v>3116</v>
      </c>
      <c r="D114">
        <v>3229</v>
      </c>
      <c r="E114">
        <v>2836</v>
      </c>
      <c r="F114">
        <v>2283</v>
      </c>
      <c r="G114">
        <v>3143</v>
      </c>
      <c r="H114">
        <v>3257</v>
      </c>
      <c r="I114">
        <v>3149</v>
      </c>
      <c r="J114">
        <v>2470</v>
      </c>
      <c r="K114">
        <v>2458</v>
      </c>
      <c r="L114">
        <v>3124</v>
      </c>
      <c r="M114">
        <v>5026</v>
      </c>
      <c r="N114">
        <v>2460</v>
      </c>
      <c r="O114">
        <v>2988</v>
      </c>
      <c r="P114">
        <v>4186</v>
      </c>
      <c r="Q114">
        <v>5125</v>
      </c>
    </row>
    <row r="115" spans="1:17" x14ac:dyDescent="0.25">
      <c r="A115" t="s">
        <v>229</v>
      </c>
      <c r="B115" t="s">
        <v>230</v>
      </c>
      <c r="C115">
        <v>3006</v>
      </c>
      <c r="D115">
        <v>3141</v>
      </c>
      <c r="E115">
        <v>2686</v>
      </c>
      <c r="F115">
        <v>2200</v>
      </c>
      <c r="G115">
        <v>3039</v>
      </c>
      <c r="H115">
        <v>3191</v>
      </c>
      <c r="I115">
        <v>3044</v>
      </c>
      <c r="J115">
        <v>2193</v>
      </c>
      <c r="K115">
        <v>2289</v>
      </c>
      <c r="L115">
        <v>2987</v>
      </c>
      <c r="M115">
        <v>5084</v>
      </c>
      <c r="N115">
        <v>2117</v>
      </c>
      <c r="O115">
        <v>2879</v>
      </c>
      <c r="P115">
        <v>4015</v>
      </c>
      <c r="Q115">
        <v>5255</v>
      </c>
    </row>
    <row r="116" spans="1:17" x14ac:dyDescent="0.25">
      <c r="A116" t="s">
        <v>231</v>
      </c>
      <c r="B116" t="s">
        <v>232</v>
      </c>
      <c r="C116">
        <v>3001</v>
      </c>
      <c r="D116">
        <v>3134</v>
      </c>
      <c r="E116">
        <v>2635</v>
      </c>
      <c r="F116">
        <v>2214</v>
      </c>
      <c r="G116">
        <v>3047</v>
      </c>
      <c r="H116">
        <v>3209</v>
      </c>
      <c r="I116">
        <v>3049</v>
      </c>
      <c r="J116">
        <v>2262</v>
      </c>
      <c r="K116">
        <v>2282</v>
      </c>
      <c r="L116">
        <v>2946</v>
      </c>
      <c r="M116">
        <v>4764</v>
      </c>
      <c r="N116">
        <v>2100</v>
      </c>
      <c r="O116">
        <v>2819</v>
      </c>
      <c r="P116">
        <v>4117</v>
      </c>
      <c r="Q116">
        <v>4870</v>
      </c>
    </row>
    <row r="117" spans="1:17" x14ac:dyDescent="0.25">
      <c r="A117" t="s">
        <v>233</v>
      </c>
      <c r="B117" t="s">
        <v>234</v>
      </c>
      <c r="C117">
        <v>3199</v>
      </c>
      <c r="D117">
        <v>3346</v>
      </c>
      <c r="E117">
        <v>2965</v>
      </c>
      <c r="F117">
        <v>2190</v>
      </c>
      <c r="G117">
        <v>3194</v>
      </c>
      <c r="H117">
        <v>3541</v>
      </c>
      <c r="I117">
        <v>3247</v>
      </c>
      <c r="J117">
        <v>2501</v>
      </c>
      <c r="K117">
        <v>2509</v>
      </c>
      <c r="L117">
        <v>3151</v>
      </c>
      <c r="M117">
        <v>4731</v>
      </c>
      <c r="N117">
        <v>2185</v>
      </c>
      <c r="O117">
        <v>2982</v>
      </c>
      <c r="P117">
        <v>4020</v>
      </c>
      <c r="Q117">
        <v>4873</v>
      </c>
    </row>
    <row r="118" spans="1:17" x14ac:dyDescent="0.25">
      <c r="A118" t="s">
        <v>235</v>
      </c>
      <c r="B118" t="s">
        <v>236</v>
      </c>
      <c r="C118">
        <v>3269</v>
      </c>
      <c r="D118">
        <v>3438</v>
      </c>
      <c r="E118">
        <v>3012</v>
      </c>
      <c r="F118">
        <v>2195</v>
      </c>
      <c r="G118">
        <v>3284</v>
      </c>
      <c r="H118">
        <v>3635</v>
      </c>
      <c r="I118">
        <v>3348</v>
      </c>
      <c r="J118">
        <v>2381</v>
      </c>
      <c r="K118">
        <v>2329</v>
      </c>
      <c r="L118">
        <v>3201</v>
      </c>
      <c r="M118">
        <v>4927</v>
      </c>
      <c r="N118">
        <v>2075</v>
      </c>
      <c r="O118">
        <v>3006</v>
      </c>
      <c r="P118">
        <v>4152</v>
      </c>
      <c r="Q118">
        <v>5118</v>
      </c>
    </row>
    <row r="119" spans="1:17" x14ac:dyDescent="0.25">
      <c r="A119" t="s">
        <v>237</v>
      </c>
      <c r="B119" t="s">
        <v>238</v>
      </c>
      <c r="C119">
        <v>3201</v>
      </c>
      <c r="D119">
        <v>3373</v>
      </c>
      <c r="E119">
        <v>2856</v>
      </c>
      <c r="F119">
        <v>2175</v>
      </c>
      <c r="G119">
        <v>3204</v>
      </c>
      <c r="H119">
        <v>3525</v>
      </c>
      <c r="I119">
        <v>3268</v>
      </c>
      <c r="J119">
        <v>2604</v>
      </c>
      <c r="K119">
        <v>2465</v>
      </c>
      <c r="L119">
        <v>3223</v>
      </c>
      <c r="M119">
        <v>4838</v>
      </c>
      <c r="N119">
        <v>2191</v>
      </c>
      <c r="O119">
        <v>3104</v>
      </c>
      <c r="P119">
        <v>4076</v>
      </c>
      <c r="Q119">
        <v>4950</v>
      </c>
    </row>
    <row r="120" spans="1:17" x14ac:dyDescent="0.25">
      <c r="A120" t="s">
        <v>239</v>
      </c>
      <c r="B120" t="s">
        <v>240</v>
      </c>
      <c r="C120">
        <v>2958</v>
      </c>
      <c r="D120">
        <v>3093</v>
      </c>
      <c r="E120">
        <v>2640</v>
      </c>
      <c r="F120">
        <v>2087</v>
      </c>
      <c r="G120">
        <v>2952</v>
      </c>
      <c r="H120">
        <v>3362</v>
      </c>
      <c r="I120">
        <v>3050</v>
      </c>
      <c r="J120">
        <v>2179</v>
      </c>
      <c r="K120">
        <v>2354</v>
      </c>
      <c r="L120">
        <v>2971</v>
      </c>
      <c r="M120">
        <v>4796</v>
      </c>
      <c r="N120">
        <v>2103</v>
      </c>
      <c r="O120">
        <v>2875</v>
      </c>
      <c r="P120">
        <v>3883</v>
      </c>
      <c r="Q120">
        <v>4835</v>
      </c>
    </row>
    <row r="121" spans="1:17" x14ac:dyDescent="0.25">
      <c r="A121" t="s">
        <v>241</v>
      </c>
      <c r="B121" t="s">
        <v>242</v>
      </c>
      <c r="C121">
        <v>3232</v>
      </c>
      <c r="D121">
        <v>3372</v>
      </c>
      <c r="E121">
        <v>2962</v>
      </c>
      <c r="F121">
        <v>2385</v>
      </c>
      <c r="G121">
        <v>3213</v>
      </c>
      <c r="H121">
        <v>3645</v>
      </c>
      <c r="I121">
        <v>3295</v>
      </c>
      <c r="J121">
        <v>2608</v>
      </c>
      <c r="K121">
        <v>2746</v>
      </c>
      <c r="L121">
        <v>3228</v>
      </c>
      <c r="M121">
        <v>5213</v>
      </c>
      <c r="N121">
        <v>2302</v>
      </c>
      <c r="O121">
        <v>3070</v>
      </c>
      <c r="P121">
        <v>4155</v>
      </c>
      <c r="Q121">
        <v>5311</v>
      </c>
    </row>
    <row r="122" spans="1:17" x14ac:dyDescent="0.25">
      <c r="A122" t="s">
        <v>243</v>
      </c>
      <c r="B122" t="s">
        <v>244</v>
      </c>
      <c r="C122">
        <v>3173</v>
      </c>
      <c r="D122">
        <v>3308</v>
      </c>
      <c r="E122">
        <v>2818</v>
      </c>
      <c r="F122">
        <v>2283</v>
      </c>
      <c r="G122">
        <v>3172</v>
      </c>
      <c r="H122">
        <v>3426</v>
      </c>
      <c r="I122">
        <v>3222</v>
      </c>
      <c r="J122">
        <v>2737</v>
      </c>
      <c r="K122">
        <v>2638</v>
      </c>
      <c r="L122">
        <v>3166</v>
      </c>
      <c r="M122">
        <v>4965</v>
      </c>
      <c r="N122">
        <v>2446</v>
      </c>
      <c r="O122">
        <v>3044</v>
      </c>
      <c r="P122">
        <v>4104</v>
      </c>
      <c r="Q122">
        <v>5166</v>
      </c>
    </row>
    <row r="123" spans="1:17" x14ac:dyDescent="0.25">
      <c r="A123" t="s">
        <v>245</v>
      </c>
      <c r="B123" t="s">
        <v>246</v>
      </c>
      <c r="C123">
        <v>3114</v>
      </c>
      <c r="D123">
        <v>3267</v>
      </c>
      <c r="E123">
        <v>2604</v>
      </c>
      <c r="F123">
        <v>2344</v>
      </c>
      <c r="G123">
        <v>3149</v>
      </c>
      <c r="H123">
        <v>3338</v>
      </c>
      <c r="I123">
        <v>3147</v>
      </c>
      <c r="J123">
        <v>2577</v>
      </c>
      <c r="K123">
        <v>2559</v>
      </c>
      <c r="L123">
        <v>3119</v>
      </c>
      <c r="M123">
        <v>4755</v>
      </c>
      <c r="N123">
        <v>2516</v>
      </c>
      <c r="O123">
        <v>3016</v>
      </c>
      <c r="P123">
        <v>4009</v>
      </c>
      <c r="Q123">
        <v>5055</v>
      </c>
    </row>
    <row r="124" spans="1:17" x14ac:dyDescent="0.25">
      <c r="A124" t="s">
        <v>247</v>
      </c>
      <c r="B124" t="s">
        <v>248</v>
      </c>
      <c r="C124">
        <v>3237</v>
      </c>
      <c r="D124">
        <v>3435</v>
      </c>
      <c r="E124">
        <v>2715</v>
      </c>
      <c r="F124">
        <v>2355</v>
      </c>
      <c r="G124">
        <v>3265</v>
      </c>
      <c r="H124">
        <v>3446</v>
      </c>
      <c r="I124">
        <v>3292</v>
      </c>
      <c r="J124">
        <v>2825</v>
      </c>
      <c r="K124">
        <v>2634</v>
      </c>
      <c r="L124">
        <v>3283</v>
      </c>
      <c r="M124">
        <v>5259</v>
      </c>
      <c r="N124">
        <v>2361</v>
      </c>
      <c r="O124">
        <v>3157</v>
      </c>
      <c r="P124">
        <v>4478</v>
      </c>
      <c r="Q124">
        <v>5518</v>
      </c>
    </row>
    <row r="125" spans="1:17" x14ac:dyDescent="0.25">
      <c r="A125" t="s">
        <v>249</v>
      </c>
      <c r="B125" t="s">
        <v>250</v>
      </c>
      <c r="C125">
        <v>3216</v>
      </c>
      <c r="D125">
        <v>3410</v>
      </c>
      <c r="E125">
        <v>2655</v>
      </c>
      <c r="F125">
        <v>2536</v>
      </c>
      <c r="G125">
        <v>3268</v>
      </c>
      <c r="H125">
        <v>3360</v>
      </c>
      <c r="I125">
        <v>3267</v>
      </c>
      <c r="J125">
        <v>2642</v>
      </c>
      <c r="K125">
        <v>2731</v>
      </c>
      <c r="L125">
        <v>3260</v>
      </c>
      <c r="M125">
        <v>5036</v>
      </c>
      <c r="N125">
        <v>2452</v>
      </c>
      <c r="O125">
        <v>3146</v>
      </c>
      <c r="P125">
        <v>4365</v>
      </c>
      <c r="Q125">
        <v>5226</v>
      </c>
    </row>
    <row r="126" spans="1:17" x14ac:dyDescent="0.25">
      <c r="A126" t="s">
        <v>251</v>
      </c>
      <c r="B126" t="s">
        <v>252</v>
      </c>
      <c r="C126">
        <v>3335</v>
      </c>
      <c r="D126">
        <v>3528</v>
      </c>
      <c r="E126">
        <v>2780</v>
      </c>
      <c r="F126">
        <v>2473</v>
      </c>
      <c r="G126">
        <v>3372</v>
      </c>
      <c r="H126">
        <v>3573</v>
      </c>
      <c r="I126">
        <v>3377</v>
      </c>
      <c r="J126">
        <v>2773</v>
      </c>
      <c r="K126">
        <v>2727</v>
      </c>
      <c r="L126">
        <v>3318</v>
      </c>
      <c r="M126">
        <v>5059</v>
      </c>
      <c r="N126">
        <v>2488</v>
      </c>
      <c r="O126">
        <v>3199</v>
      </c>
      <c r="P126">
        <v>4319</v>
      </c>
      <c r="Q126">
        <v>5275</v>
      </c>
    </row>
    <row r="127" spans="1:17" x14ac:dyDescent="0.25">
      <c r="A127" t="s">
        <v>253</v>
      </c>
      <c r="B127" t="s">
        <v>254</v>
      </c>
      <c r="C127">
        <v>3095</v>
      </c>
      <c r="D127">
        <v>3276</v>
      </c>
      <c r="E127">
        <v>2611</v>
      </c>
      <c r="F127">
        <v>2182</v>
      </c>
      <c r="G127">
        <v>3134</v>
      </c>
      <c r="H127">
        <v>3295</v>
      </c>
      <c r="I127">
        <v>3134</v>
      </c>
      <c r="J127">
        <v>2508</v>
      </c>
      <c r="K127">
        <v>2403</v>
      </c>
      <c r="L127">
        <v>3058</v>
      </c>
      <c r="M127">
        <v>5312</v>
      </c>
      <c r="N127">
        <v>2274</v>
      </c>
      <c r="O127">
        <v>2936</v>
      </c>
      <c r="P127">
        <v>4133</v>
      </c>
      <c r="Q127">
        <v>5662</v>
      </c>
    </row>
    <row r="128" spans="1:17" x14ac:dyDescent="0.25">
      <c r="A128" t="s">
        <v>255</v>
      </c>
      <c r="B128" t="s">
        <v>256</v>
      </c>
      <c r="C128">
        <v>2897</v>
      </c>
      <c r="D128">
        <v>3043</v>
      </c>
      <c r="E128">
        <v>2601</v>
      </c>
      <c r="F128">
        <v>2062</v>
      </c>
      <c r="G128">
        <v>2914</v>
      </c>
      <c r="H128">
        <v>3275</v>
      </c>
      <c r="I128">
        <v>2990</v>
      </c>
      <c r="J128">
        <v>2189</v>
      </c>
      <c r="K128">
        <v>2235</v>
      </c>
      <c r="L128">
        <v>2961</v>
      </c>
      <c r="M128">
        <v>4686</v>
      </c>
      <c r="N128">
        <v>2135</v>
      </c>
      <c r="O128">
        <v>2850</v>
      </c>
      <c r="P128">
        <v>3941</v>
      </c>
      <c r="Q128">
        <v>5093</v>
      </c>
    </row>
    <row r="129" spans="1:72" s="17" customFormat="1" x14ac:dyDescent="0.25">
      <c r="A129" s="16" t="s">
        <v>257</v>
      </c>
      <c r="B129" s="16" t="s">
        <v>258</v>
      </c>
      <c r="C129" s="16">
        <v>3418</v>
      </c>
      <c r="D129" s="16">
        <v>3596</v>
      </c>
      <c r="E129" s="16">
        <v>3102</v>
      </c>
      <c r="F129" s="16">
        <v>2296</v>
      </c>
      <c r="G129" s="16">
        <v>3469</v>
      </c>
      <c r="H129" s="16">
        <v>3695</v>
      </c>
      <c r="I129" s="16">
        <v>3538</v>
      </c>
      <c r="J129" s="16">
        <v>2532</v>
      </c>
      <c r="K129" s="16">
        <v>2457</v>
      </c>
      <c r="L129" s="16">
        <v>3259</v>
      </c>
      <c r="M129" s="16">
        <v>5329</v>
      </c>
      <c r="N129" s="16">
        <v>2149</v>
      </c>
      <c r="O129" s="16">
        <v>3097</v>
      </c>
      <c r="P129" s="16">
        <v>4472</v>
      </c>
      <c r="Q129" s="16">
        <v>5619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</row>
    <row r="130" spans="1:72" x14ac:dyDescent="0.25">
      <c r="A130" t="s">
        <v>259</v>
      </c>
      <c r="B130" t="s">
        <v>260</v>
      </c>
      <c r="C130">
        <v>4071</v>
      </c>
      <c r="D130">
        <v>4420</v>
      </c>
      <c r="E130">
        <v>3493</v>
      </c>
      <c r="F130">
        <v>2553</v>
      </c>
      <c r="G130">
        <v>4135</v>
      </c>
      <c r="H130">
        <v>4378</v>
      </c>
      <c r="I130">
        <v>4151</v>
      </c>
      <c r="J130">
        <v>3198</v>
      </c>
      <c r="K130">
        <v>2678</v>
      </c>
      <c r="L130">
        <v>3632</v>
      </c>
      <c r="M130">
        <v>5551</v>
      </c>
      <c r="N130">
        <v>2194</v>
      </c>
      <c r="O130">
        <v>3405</v>
      </c>
      <c r="P130">
        <v>5101</v>
      </c>
      <c r="Q130">
        <v>5610</v>
      </c>
    </row>
    <row r="131" spans="1:72" x14ac:dyDescent="0.25">
      <c r="A131" t="s">
        <v>261</v>
      </c>
      <c r="B131" t="s">
        <v>262</v>
      </c>
      <c r="C131">
        <v>4085</v>
      </c>
      <c r="D131">
        <v>4458</v>
      </c>
      <c r="E131">
        <v>3607</v>
      </c>
      <c r="F131">
        <v>2388</v>
      </c>
      <c r="G131">
        <v>4135</v>
      </c>
      <c r="H131">
        <v>4521</v>
      </c>
      <c r="I131">
        <v>4362</v>
      </c>
      <c r="J131">
        <v>2817</v>
      </c>
      <c r="K131">
        <v>2729</v>
      </c>
      <c r="L131">
        <v>3742</v>
      </c>
      <c r="M131">
        <v>5607</v>
      </c>
      <c r="N131">
        <v>2059</v>
      </c>
      <c r="O131">
        <v>3487</v>
      </c>
      <c r="P131">
        <v>4929</v>
      </c>
      <c r="Q131">
        <v>5964</v>
      </c>
    </row>
    <row r="132" spans="1:72" x14ac:dyDescent="0.25">
      <c r="A132" t="s">
        <v>263</v>
      </c>
      <c r="B132" t="s">
        <v>264</v>
      </c>
      <c r="C132">
        <v>3417</v>
      </c>
      <c r="D132">
        <v>3603</v>
      </c>
      <c r="E132">
        <v>3164</v>
      </c>
      <c r="F132">
        <v>2160</v>
      </c>
      <c r="G132">
        <v>3422</v>
      </c>
      <c r="H132">
        <v>3953</v>
      </c>
      <c r="I132">
        <v>3710</v>
      </c>
      <c r="J132">
        <v>2267</v>
      </c>
      <c r="K132">
        <v>2154</v>
      </c>
      <c r="L132">
        <v>3388</v>
      </c>
      <c r="M132">
        <v>5160</v>
      </c>
      <c r="N132">
        <v>1867</v>
      </c>
      <c r="O132">
        <v>3131</v>
      </c>
      <c r="P132">
        <v>4480</v>
      </c>
      <c r="Q132">
        <v>5458</v>
      </c>
    </row>
    <row r="133" spans="1:72" x14ac:dyDescent="0.25">
      <c r="A133" t="s">
        <v>265</v>
      </c>
      <c r="B133" t="s">
        <v>266</v>
      </c>
      <c r="C133">
        <v>3698</v>
      </c>
      <c r="D133">
        <v>3938</v>
      </c>
      <c r="E133">
        <v>3398</v>
      </c>
      <c r="F133">
        <v>2313</v>
      </c>
      <c r="G133">
        <v>3696</v>
      </c>
      <c r="H133">
        <v>4196</v>
      </c>
      <c r="I133">
        <v>3850</v>
      </c>
      <c r="J133">
        <v>2560</v>
      </c>
      <c r="K133">
        <v>2477</v>
      </c>
      <c r="L133">
        <v>3486</v>
      </c>
      <c r="M133">
        <v>5093</v>
      </c>
      <c r="N133">
        <v>2168</v>
      </c>
      <c r="O133">
        <v>3253</v>
      </c>
      <c r="P133">
        <v>4626</v>
      </c>
      <c r="Q133">
        <v>5497</v>
      </c>
    </row>
    <row r="134" spans="1:72" x14ac:dyDescent="0.25">
      <c r="A134" t="s">
        <v>267</v>
      </c>
      <c r="B134" t="s">
        <v>268</v>
      </c>
      <c r="C134">
        <v>2979</v>
      </c>
      <c r="D134">
        <v>3149</v>
      </c>
      <c r="E134">
        <v>2632</v>
      </c>
      <c r="F134">
        <v>2186</v>
      </c>
      <c r="G134">
        <v>3006</v>
      </c>
      <c r="H134">
        <v>3271</v>
      </c>
      <c r="I134">
        <v>3151</v>
      </c>
      <c r="J134">
        <v>2194</v>
      </c>
      <c r="K134">
        <v>2224</v>
      </c>
      <c r="L134">
        <v>2977</v>
      </c>
      <c r="M134">
        <v>4919</v>
      </c>
      <c r="N134">
        <v>2075</v>
      </c>
      <c r="O134">
        <v>2825</v>
      </c>
      <c r="P134">
        <v>4196</v>
      </c>
      <c r="Q134">
        <v>5004</v>
      </c>
    </row>
    <row r="135" spans="1:72" x14ac:dyDescent="0.25">
      <c r="A135" t="s">
        <v>269</v>
      </c>
      <c r="B135" t="s">
        <v>270</v>
      </c>
      <c r="C135">
        <v>3062</v>
      </c>
      <c r="D135">
        <v>3181</v>
      </c>
      <c r="E135">
        <v>2778</v>
      </c>
      <c r="F135">
        <v>2159</v>
      </c>
      <c r="G135">
        <v>3100</v>
      </c>
      <c r="H135">
        <v>3326</v>
      </c>
      <c r="I135">
        <v>3205</v>
      </c>
      <c r="J135">
        <v>2328</v>
      </c>
      <c r="K135">
        <v>2449</v>
      </c>
      <c r="L135">
        <v>3049</v>
      </c>
      <c r="M135">
        <v>4902</v>
      </c>
      <c r="N135">
        <v>2105</v>
      </c>
      <c r="O135">
        <v>2923</v>
      </c>
      <c r="P135">
        <v>4002</v>
      </c>
      <c r="Q135">
        <v>5260</v>
      </c>
    </row>
    <row r="136" spans="1:72" x14ac:dyDescent="0.25">
      <c r="A136" t="s">
        <v>271</v>
      </c>
      <c r="B136" t="s">
        <v>272</v>
      </c>
      <c r="C136">
        <v>3625</v>
      </c>
      <c r="D136">
        <v>3829</v>
      </c>
      <c r="E136">
        <v>3103</v>
      </c>
      <c r="F136">
        <v>2303</v>
      </c>
      <c r="G136">
        <v>3627</v>
      </c>
      <c r="H136">
        <v>4070</v>
      </c>
      <c r="I136">
        <v>3858</v>
      </c>
      <c r="J136">
        <v>2524</v>
      </c>
      <c r="K136">
        <v>2575</v>
      </c>
      <c r="L136">
        <v>3541</v>
      </c>
      <c r="M136">
        <v>6119</v>
      </c>
      <c r="N136">
        <v>2375</v>
      </c>
      <c r="O136">
        <v>3177</v>
      </c>
      <c r="P136">
        <v>4732</v>
      </c>
    </row>
    <row r="137" spans="1:72" x14ac:dyDescent="0.25">
      <c r="A137" t="s">
        <v>273</v>
      </c>
      <c r="B137" t="s">
        <v>274</v>
      </c>
      <c r="C137">
        <v>3880</v>
      </c>
      <c r="D137">
        <v>4169</v>
      </c>
      <c r="E137">
        <v>3470</v>
      </c>
      <c r="F137">
        <v>2337</v>
      </c>
      <c r="G137">
        <v>3950</v>
      </c>
      <c r="H137">
        <v>4215</v>
      </c>
      <c r="I137">
        <v>4024</v>
      </c>
      <c r="J137">
        <v>2854</v>
      </c>
      <c r="K137">
        <v>2438</v>
      </c>
      <c r="L137">
        <v>3447</v>
      </c>
      <c r="M137">
        <v>5500</v>
      </c>
      <c r="N137">
        <v>2185</v>
      </c>
      <c r="O137">
        <v>3315</v>
      </c>
      <c r="P137">
        <v>4757</v>
      </c>
      <c r="Q137">
        <v>5847</v>
      </c>
    </row>
    <row r="138" spans="1:72" x14ac:dyDescent="0.25">
      <c r="A138" t="s">
        <v>275</v>
      </c>
      <c r="B138" t="s">
        <v>276</v>
      </c>
      <c r="C138">
        <v>3064</v>
      </c>
      <c r="D138">
        <v>3192</v>
      </c>
      <c r="E138">
        <v>2786</v>
      </c>
      <c r="F138">
        <v>2300</v>
      </c>
      <c r="G138">
        <v>3097</v>
      </c>
      <c r="H138">
        <v>3353</v>
      </c>
      <c r="I138">
        <v>3190</v>
      </c>
      <c r="J138">
        <v>2338</v>
      </c>
      <c r="K138">
        <v>2295</v>
      </c>
      <c r="L138">
        <v>3070</v>
      </c>
      <c r="M138">
        <v>5389</v>
      </c>
      <c r="N138">
        <v>2104</v>
      </c>
      <c r="O138">
        <v>2922</v>
      </c>
      <c r="P138">
        <v>4164</v>
      </c>
      <c r="Q138">
        <v>5519</v>
      </c>
    </row>
    <row r="139" spans="1:72" x14ac:dyDescent="0.25">
      <c r="A139" t="s">
        <v>277</v>
      </c>
      <c r="B139" t="s">
        <v>278</v>
      </c>
      <c r="C139">
        <v>3949</v>
      </c>
      <c r="D139">
        <v>4226</v>
      </c>
      <c r="E139">
        <v>3588</v>
      </c>
      <c r="F139">
        <v>2281</v>
      </c>
      <c r="G139">
        <v>4015</v>
      </c>
      <c r="H139">
        <v>4333</v>
      </c>
      <c r="I139">
        <v>4175</v>
      </c>
      <c r="J139">
        <v>2840</v>
      </c>
      <c r="K139">
        <v>2567</v>
      </c>
      <c r="L139">
        <v>3453</v>
      </c>
      <c r="M139">
        <v>5621</v>
      </c>
      <c r="N139">
        <v>2140</v>
      </c>
      <c r="O139">
        <v>3282</v>
      </c>
      <c r="P139">
        <v>5041</v>
      </c>
      <c r="Q139">
        <v>6053</v>
      </c>
    </row>
    <row r="140" spans="1:72" x14ac:dyDescent="0.25">
      <c r="A140" t="s">
        <v>279</v>
      </c>
      <c r="B140" t="s">
        <v>280</v>
      </c>
      <c r="C140">
        <v>2880</v>
      </c>
      <c r="D140">
        <v>3081</v>
      </c>
      <c r="E140">
        <v>2375</v>
      </c>
      <c r="F140">
        <v>2177</v>
      </c>
      <c r="G140">
        <v>2914</v>
      </c>
      <c r="H140">
        <v>3240</v>
      </c>
      <c r="I140">
        <v>2984</v>
      </c>
      <c r="J140">
        <v>2394</v>
      </c>
      <c r="K140">
        <v>2484</v>
      </c>
      <c r="L140">
        <v>2947</v>
      </c>
      <c r="M140">
        <v>4713</v>
      </c>
      <c r="N140">
        <v>1814</v>
      </c>
      <c r="O140">
        <v>2862</v>
      </c>
      <c r="P140">
        <v>3861</v>
      </c>
      <c r="Q140">
        <v>5103</v>
      </c>
    </row>
    <row r="141" spans="1:72" x14ac:dyDescent="0.25">
      <c r="A141" t="s">
        <v>281</v>
      </c>
      <c r="B141" t="s">
        <v>282</v>
      </c>
      <c r="C141">
        <v>3408</v>
      </c>
      <c r="D141">
        <v>3594</v>
      </c>
      <c r="E141">
        <v>3096</v>
      </c>
      <c r="F141">
        <v>2248</v>
      </c>
      <c r="G141">
        <v>3442</v>
      </c>
      <c r="H141">
        <v>3724</v>
      </c>
      <c r="I141">
        <v>3646</v>
      </c>
      <c r="J141">
        <v>2387</v>
      </c>
      <c r="K141">
        <v>2484</v>
      </c>
      <c r="L141">
        <v>3291</v>
      </c>
      <c r="M141">
        <v>5302</v>
      </c>
      <c r="N141">
        <v>2124</v>
      </c>
      <c r="O141">
        <v>3039</v>
      </c>
      <c r="P141">
        <v>4569</v>
      </c>
      <c r="Q141">
        <v>5688</v>
      </c>
    </row>
    <row r="142" spans="1:72" x14ac:dyDescent="0.25">
      <c r="A142" t="s">
        <v>283</v>
      </c>
      <c r="B142" t="s">
        <v>284</v>
      </c>
      <c r="C142">
        <v>3099</v>
      </c>
      <c r="D142">
        <v>3221</v>
      </c>
      <c r="E142">
        <v>2876</v>
      </c>
      <c r="F142">
        <v>2232</v>
      </c>
      <c r="G142">
        <v>3111</v>
      </c>
      <c r="H142">
        <v>3472</v>
      </c>
      <c r="I142">
        <v>3226</v>
      </c>
      <c r="J142">
        <v>2304</v>
      </c>
      <c r="K142">
        <v>2336</v>
      </c>
      <c r="L142">
        <v>3041</v>
      </c>
      <c r="M142">
        <v>4626</v>
      </c>
      <c r="N142">
        <v>2198</v>
      </c>
      <c r="O142">
        <v>2864</v>
      </c>
      <c r="P142">
        <v>3974</v>
      </c>
      <c r="Q142">
        <v>4999</v>
      </c>
    </row>
    <row r="143" spans="1:72" x14ac:dyDescent="0.25">
      <c r="A143" t="s">
        <v>285</v>
      </c>
      <c r="B143" t="s">
        <v>286</v>
      </c>
      <c r="C143">
        <v>3086</v>
      </c>
      <c r="D143">
        <v>3232</v>
      </c>
      <c r="E143">
        <v>2783</v>
      </c>
      <c r="F143">
        <v>2175</v>
      </c>
      <c r="G143">
        <v>3107</v>
      </c>
      <c r="H143">
        <v>3388</v>
      </c>
      <c r="I143">
        <v>3170</v>
      </c>
      <c r="J143">
        <v>2304</v>
      </c>
      <c r="K143">
        <v>2326</v>
      </c>
      <c r="L143">
        <v>3043</v>
      </c>
      <c r="M143">
        <v>4871</v>
      </c>
      <c r="N143">
        <v>2031</v>
      </c>
      <c r="O143">
        <v>2889</v>
      </c>
      <c r="P143">
        <v>3936</v>
      </c>
      <c r="Q143">
        <v>5246</v>
      </c>
    </row>
    <row r="144" spans="1:72" x14ac:dyDescent="0.25">
      <c r="A144" t="s">
        <v>287</v>
      </c>
      <c r="B144" t="s">
        <v>288</v>
      </c>
      <c r="C144">
        <v>3165</v>
      </c>
      <c r="D144">
        <v>3302</v>
      </c>
      <c r="E144">
        <v>2933</v>
      </c>
      <c r="F144">
        <v>2367</v>
      </c>
      <c r="G144">
        <v>3184</v>
      </c>
      <c r="H144">
        <v>3437</v>
      </c>
      <c r="I144">
        <v>3223</v>
      </c>
      <c r="J144">
        <v>2364</v>
      </c>
      <c r="K144">
        <v>2502</v>
      </c>
      <c r="L144">
        <v>3117</v>
      </c>
      <c r="M144">
        <v>4609</v>
      </c>
      <c r="N144">
        <v>2290</v>
      </c>
      <c r="O144">
        <v>2981</v>
      </c>
      <c r="P144">
        <v>3935</v>
      </c>
      <c r="Q144">
        <v>4890</v>
      </c>
    </row>
    <row r="145" spans="1:72" x14ac:dyDescent="0.25">
      <c r="A145" t="s">
        <v>289</v>
      </c>
      <c r="B145" t="s">
        <v>290</v>
      </c>
      <c r="C145">
        <v>3220</v>
      </c>
      <c r="D145">
        <v>3391</v>
      </c>
      <c r="E145">
        <v>2752</v>
      </c>
      <c r="F145">
        <v>2402</v>
      </c>
      <c r="G145">
        <v>3262</v>
      </c>
      <c r="H145">
        <v>3420</v>
      </c>
      <c r="I145">
        <v>3265</v>
      </c>
      <c r="J145">
        <v>2475</v>
      </c>
      <c r="K145">
        <v>2487</v>
      </c>
      <c r="L145">
        <v>3208</v>
      </c>
      <c r="M145">
        <v>5006</v>
      </c>
      <c r="N145">
        <v>2409</v>
      </c>
      <c r="O145">
        <v>3086</v>
      </c>
      <c r="P145">
        <v>4285</v>
      </c>
      <c r="Q145">
        <v>5271</v>
      </c>
    </row>
    <row r="146" spans="1:72" x14ac:dyDescent="0.25">
      <c r="A146" t="s">
        <v>291</v>
      </c>
      <c r="B146" t="s">
        <v>292</v>
      </c>
      <c r="C146">
        <v>2927</v>
      </c>
      <c r="D146">
        <v>3043</v>
      </c>
      <c r="E146">
        <v>2652</v>
      </c>
      <c r="F146">
        <v>2147</v>
      </c>
      <c r="G146">
        <v>2966</v>
      </c>
      <c r="H146">
        <v>3206</v>
      </c>
      <c r="I146">
        <v>2995</v>
      </c>
      <c r="J146">
        <v>2192</v>
      </c>
      <c r="K146">
        <v>2097</v>
      </c>
      <c r="L146">
        <v>2909</v>
      </c>
      <c r="M146">
        <v>4809</v>
      </c>
      <c r="N146">
        <v>2041</v>
      </c>
      <c r="O146">
        <v>2785</v>
      </c>
      <c r="P146">
        <v>3909</v>
      </c>
      <c r="Q146">
        <v>4969</v>
      </c>
    </row>
    <row r="147" spans="1:72" x14ac:dyDescent="0.25">
      <c r="A147" t="s">
        <v>293</v>
      </c>
      <c r="B147" t="s">
        <v>294</v>
      </c>
      <c r="C147">
        <v>3255</v>
      </c>
      <c r="D147">
        <v>3440</v>
      </c>
      <c r="E147">
        <v>2776</v>
      </c>
      <c r="F147">
        <v>2464</v>
      </c>
      <c r="G147">
        <v>3305</v>
      </c>
      <c r="H147">
        <v>3445</v>
      </c>
      <c r="I147">
        <v>3299</v>
      </c>
      <c r="J147">
        <v>2649</v>
      </c>
      <c r="K147">
        <v>2622</v>
      </c>
      <c r="L147">
        <v>3249</v>
      </c>
      <c r="M147">
        <v>4906</v>
      </c>
      <c r="N147">
        <v>2169</v>
      </c>
      <c r="O147">
        <v>3122</v>
      </c>
      <c r="P147">
        <v>4207</v>
      </c>
      <c r="Q147">
        <v>5107</v>
      </c>
    </row>
    <row r="148" spans="1:72" x14ac:dyDescent="0.25">
      <c r="A148" t="s">
        <v>295</v>
      </c>
      <c r="B148" t="s">
        <v>296</v>
      </c>
      <c r="C148">
        <v>2887</v>
      </c>
      <c r="D148">
        <v>3019</v>
      </c>
      <c r="E148">
        <v>2493</v>
      </c>
      <c r="F148">
        <v>2241</v>
      </c>
      <c r="G148">
        <v>2929</v>
      </c>
      <c r="H148">
        <v>3046</v>
      </c>
      <c r="I148">
        <v>2926</v>
      </c>
      <c r="J148">
        <v>2121</v>
      </c>
      <c r="K148">
        <v>2278</v>
      </c>
      <c r="L148">
        <v>2903</v>
      </c>
      <c r="M148">
        <v>4143</v>
      </c>
      <c r="N148">
        <v>2199</v>
      </c>
      <c r="O148">
        <v>2836</v>
      </c>
      <c r="P148">
        <v>3659</v>
      </c>
      <c r="Q148">
        <v>4414</v>
      </c>
    </row>
    <row r="149" spans="1:72" x14ac:dyDescent="0.25">
      <c r="A149" t="s">
        <v>297</v>
      </c>
      <c r="B149" t="s">
        <v>298</v>
      </c>
      <c r="C149">
        <v>3342</v>
      </c>
      <c r="D149">
        <v>3553</v>
      </c>
      <c r="E149">
        <v>2994</v>
      </c>
      <c r="F149">
        <v>2298</v>
      </c>
      <c r="G149">
        <v>3360</v>
      </c>
      <c r="H149">
        <v>3679</v>
      </c>
      <c r="I149">
        <v>3394</v>
      </c>
      <c r="J149">
        <v>2317</v>
      </c>
      <c r="K149">
        <v>2188</v>
      </c>
      <c r="L149">
        <v>3232</v>
      </c>
      <c r="M149">
        <v>4974</v>
      </c>
      <c r="N149">
        <v>2092</v>
      </c>
      <c r="O149">
        <v>3078</v>
      </c>
      <c r="P149">
        <v>4174</v>
      </c>
      <c r="Q149">
        <v>5026</v>
      </c>
    </row>
    <row r="150" spans="1:72" x14ac:dyDescent="0.25">
      <c r="A150" t="s">
        <v>299</v>
      </c>
      <c r="B150" t="s">
        <v>300</v>
      </c>
      <c r="C150">
        <v>2875</v>
      </c>
      <c r="D150">
        <v>3007</v>
      </c>
      <c r="E150">
        <v>2493</v>
      </c>
      <c r="F150">
        <v>2243</v>
      </c>
      <c r="G150">
        <v>2931</v>
      </c>
      <c r="H150">
        <v>3037</v>
      </c>
      <c r="I150">
        <v>2925</v>
      </c>
      <c r="J150">
        <v>2144</v>
      </c>
      <c r="K150">
        <v>2205</v>
      </c>
      <c r="L150">
        <v>2827</v>
      </c>
      <c r="M150">
        <v>4258</v>
      </c>
      <c r="N150">
        <v>2064</v>
      </c>
      <c r="O150">
        <v>2766</v>
      </c>
      <c r="P150">
        <v>3618</v>
      </c>
      <c r="Q150">
        <v>4537</v>
      </c>
    </row>
    <row r="151" spans="1:72" x14ac:dyDescent="0.25">
      <c r="A151" t="s">
        <v>301</v>
      </c>
      <c r="B151" t="s">
        <v>302</v>
      </c>
      <c r="C151">
        <v>2760</v>
      </c>
      <c r="D151">
        <v>2963</v>
      </c>
      <c r="E151">
        <v>2357</v>
      </c>
      <c r="F151">
        <v>2006</v>
      </c>
      <c r="G151">
        <v>2804</v>
      </c>
      <c r="H151">
        <v>2996</v>
      </c>
      <c r="I151">
        <v>2878</v>
      </c>
      <c r="J151">
        <v>1980</v>
      </c>
      <c r="K151">
        <v>1968</v>
      </c>
      <c r="L151">
        <v>2906</v>
      </c>
      <c r="M151">
        <v>4663</v>
      </c>
      <c r="N151">
        <v>2053</v>
      </c>
      <c r="O151">
        <v>2829</v>
      </c>
      <c r="P151">
        <v>4139</v>
      </c>
      <c r="Q151">
        <v>5245</v>
      </c>
    </row>
    <row r="152" spans="1:72" x14ac:dyDescent="0.25">
      <c r="A152" t="s">
        <v>303</v>
      </c>
      <c r="B152" t="s">
        <v>304</v>
      </c>
      <c r="C152">
        <v>3476</v>
      </c>
      <c r="D152">
        <v>3763</v>
      </c>
      <c r="E152">
        <v>2627</v>
      </c>
      <c r="F152">
        <v>2451</v>
      </c>
      <c r="G152">
        <v>3572</v>
      </c>
      <c r="H152">
        <v>3514</v>
      </c>
      <c r="I152">
        <v>3556</v>
      </c>
      <c r="J152">
        <v>2327</v>
      </c>
      <c r="K152">
        <v>2179</v>
      </c>
      <c r="L152">
        <v>3524</v>
      </c>
      <c r="M152">
        <v>5197</v>
      </c>
      <c r="N152">
        <v>2871</v>
      </c>
      <c r="O152">
        <v>3214</v>
      </c>
      <c r="P152">
        <v>4242</v>
      </c>
      <c r="Q152">
        <v>5539</v>
      </c>
    </row>
    <row r="153" spans="1:72" x14ac:dyDescent="0.25">
      <c r="A153" t="s">
        <v>305</v>
      </c>
      <c r="B153" t="s">
        <v>306</v>
      </c>
      <c r="C153">
        <v>2937</v>
      </c>
      <c r="D153">
        <v>3042</v>
      </c>
      <c r="E153">
        <v>2680</v>
      </c>
      <c r="F153">
        <v>2340</v>
      </c>
      <c r="G153">
        <v>2985</v>
      </c>
      <c r="H153">
        <v>3078</v>
      </c>
      <c r="I153">
        <v>2981</v>
      </c>
      <c r="J153">
        <v>2159</v>
      </c>
      <c r="K153">
        <v>2223</v>
      </c>
      <c r="L153">
        <v>2944</v>
      </c>
      <c r="M153">
        <v>4473</v>
      </c>
      <c r="N153">
        <v>2443</v>
      </c>
      <c r="O153">
        <v>2741</v>
      </c>
      <c r="P153">
        <v>3826</v>
      </c>
      <c r="Q153">
        <v>4918</v>
      </c>
    </row>
    <row r="154" spans="1:72" x14ac:dyDescent="0.25">
      <c r="A154" t="s">
        <v>307</v>
      </c>
      <c r="B154" t="s">
        <v>308</v>
      </c>
      <c r="C154">
        <v>2998</v>
      </c>
      <c r="D154">
        <v>3222</v>
      </c>
      <c r="E154">
        <v>2440</v>
      </c>
      <c r="F154">
        <v>2322</v>
      </c>
      <c r="G154">
        <v>3039</v>
      </c>
      <c r="H154">
        <v>3190</v>
      </c>
      <c r="I154">
        <v>3036</v>
      </c>
      <c r="J154">
        <v>2205</v>
      </c>
      <c r="K154">
        <v>2547</v>
      </c>
      <c r="L154">
        <v>2979</v>
      </c>
      <c r="M154">
        <v>4917</v>
      </c>
      <c r="N154">
        <v>2019</v>
      </c>
      <c r="O154">
        <v>2936</v>
      </c>
      <c r="P154">
        <v>3921</v>
      </c>
      <c r="Q154">
        <v>5009</v>
      </c>
    </row>
    <row r="155" spans="1:72" x14ac:dyDescent="0.25">
      <c r="A155" t="s">
        <v>309</v>
      </c>
      <c r="B155" t="s">
        <v>310</v>
      </c>
      <c r="C155">
        <v>2764</v>
      </c>
      <c r="D155">
        <v>2896</v>
      </c>
      <c r="E155">
        <v>2394</v>
      </c>
      <c r="F155">
        <v>2147</v>
      </c>
      <c r="G155">
        <v>2784</v>
      </c>
      <c r="H155">
        <v>2957</v>
      </c>
      <c r="I155">
        <v>2788</v>
      </c>
      <c r="J155">
        <v>2070</v>
      </c>
      <c r="K155">
        <v>2024</v>
      </c>
      <c r="L155">
        <v>2772</v>
      </c>
      <c r="M155">
        <v>4136</v>
      </c>
      <c r="N155">
        <v>2144</v>
      </c>
      <c r="O155">
        <v>2653</v>
      </c>
      <c r="P155">
        <v>3470</v>
      </c>
      <c r="Q155">
        <v>4496</v>
      </c>
    </row>
    <row r="156" spans="1:72" s="17" customFormat="1" x14ac:dyDescent="0.25">
      <c r="A156" s="16" t="s">
        <v>311</v>
      </c>
      <c r="B156" s="16" t="s">
        <v>312</v>
      </c>
      <c r="C156" s="16">
        <v>3113</v>
      </c>
      <c r="D156" s="16">
        <v>3265</v>
      </c>
      <c r="E156" s="16">
        <v>2786</v>
      </c>
      <c r="F156" s="16">
        <v>2269</v>
      </c>
      <c r="G156" s="16">
        <v>3148</v>
      </c>
      <c r="H156" s="16">
        <v>3390</v>
      </c>
      <c r="I156" s="16">
        <v>3184</v>
      </c>
      <c r="J156" s="16">
        <v>2319</v>
      </c>
      <c r="K156" s="16">
        <v>2346</v>
      </c>
      <c r="L156" s="16">
        <v>3098</v>
      </c>
      <c r="M156" s="16">
        <v>4948</v>
      </c>
      <c r="N156" s="16">
        <v>2215</v>
      </c>
      <c r="O156" s="16">
        <v>2966</v>
      </c>
      <c r="P156" s="16">
        <v>4143</v>
      </c>
      <c r="Q156" s="16">
        <v>5041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</row>
    <row r="157" spans="1:72" x14ac:dyDescent="0.25">
      <c r="A157" t="s">
        <v>313</v>
      </c>
      <c r="B157" t="s">
        <v>314</v>
      </c>
      <c r="C157">
        <v>3281</v>
      </c>
      <c r="D157">
        <v>3500</v>
      </c>
      <c r="E157">
        <v>2969</v>
      </c>
      <c r="F157">
        <v>2233</v>
      </c>
      <c r="G157">
        <v>3316</v>
      </c>
      <c r="H157">
        <v>3578</v>
      </c>
      <c r="I157">
        <v>3330</v>
      </c>
      <c r="J157">
        <v>2300</v>
      </c>
      <c r="K157">
        <v>2298</v>
      </c>
      <c r="L157">
        <v>3202</v>
      </c>
      <c r="M157">
        <v>4768</v>
      </c>
      <c r="N157">
        <v>1986</v>
      </c>
      <c r="O157">
        <v>3072</v>
      </c>
      <c r="P157">
        <v>3966</v>
      </c>
      <c r="Q157">
        <v>5064</v>
      </c>
    </row>
    <row r="158" spans="1:72" x14ac:dyDescent="0.25">
      <c r="A158" t="s">
        <v>315</v>
      </c>
      <c r="B158" t="s">
        <v>316</v>
      </c>
      <c r="C158">
        <v>2858</v>
      </c>
      <c r="D158">
        <v>2982</v>
      </c>
      <c r="E158">
        <v>2541</v>
      </c>
      <c r="F158">
        <v>2166</v>
      </c>
      <c r="G158">
        <v>2893</v>
      </c>
      <c r="H158">
        <v>3091</v>
      </c>
      <c r="I158">
        <v>2912</v>
      </c>
      <c r="J158">
        <v>2259</v>
      </c>
      <c r="K158">
        <v>2230</v>
      </c>
      <c r="L158">
        <v>2838</v>
      </c>
      <c r="M158">
        <v>4269</v>
      </c>
      <c r="N158">
        <v>2150</v>
      </c>
      <c r="O158">
        <v>2752</v>
      </c>
      <c r="P158">
        <v>3466</v>
      </c>
      <c r="Q158">
        <v>4592</v>
      </c>
    </row>
    <row r="159" spans="1:72" x14ac:dyDescent="0.25">
      <c r="A159" t="s">
        <v>317</v>
      </c>
      <c r="B159" t="s">
        <v>318</v>
      </c>
      <c r="C159">
        <v>2984</v>
      </c>
      <c r="D159">
        <v>3114</v>
      </c>
      <c r="E159">
        <v>2560</v>
      </c>
      <c r="F159">
        <v>2321</v>
      </c>
      <c r="G159">
        <v>3039</v>
      </c>
      <c r="H159">
        <v>3154</v>
      </c>
      <c r="I159">
        <v>3012</v>
      </c>
      <c r="J159">
        <v>2566</v>
      </c>
      <c r="K159">
        <v>2452</v>
      </c>
      <c r="L159">
        <v>3003</v>
      </c>
      <c r="M159">
        <v>4612</v>
      </c>
      <c r="N159">
        <v>2498</v>
      </c>
      <c r="O159">
        <v>2861</v>
      </c>
      <c r="P159">
        <v>3786</v>
      </c>
      <c r="Q159">
        <v>4832</v>
      </c>
    </row>
    <row r="160" spans="1:72" x14ac:dyDescent="0.25">
      <c r="A160" t="s">
        <v>319</v>
      </c>
      <c r="B160" t="s">
        <v>320</v>
      </c>
      <c r="C160">
        <v>3073</v>
      </c>
      <c r="D160">
        <v>3226</v>
      </c>
      <c r="E160">
        <v>2714</v>
      </c>
      <c r="F160">
        <v>2247</v>
      </c>
      <c r="G160">
        <v>3097</v>
      </c>
      <c r="H160">
        <v>3372</v>
      </c>
      <c r="I160">
        <v>3138</v>
      </c>
      <c r="J160">
        <v>2200</v>
      </c>
      <c r="K160">
        <v>2331</v>
      </c>
      <c r="L160">
        <v>3101</v>
      </c>
      <c r="M160">
        <v>4706</v>
      </c>
      <c r="N160">
        <v>2063</v>
      </c>
      <c r="O160">
        <v>2969</v>
      </c>
      <c r="P160">
        <v>3905</v>
      </c>
      <c r="Q160">
        <v>4990</v>
      </c>
    </row>
    <row r="161" spans="1:17" x14ac:dyDescent="0.25">
      <c r="A161" t="s">
        <v>321</v>
      </c>
      <c r="B161" t="s">
        <v>322</v>
      </c>
      <c r="C161">
        <v>2811</v>
      </c>
      <c r="D161">
        <v>2928</v>
      </c>
      <c r="E161">
        <v>2484</v>
      </c>
      <c r="F161">
        <v>2152</v>
      </c>
      <c r="G161">
        <v>2824</v>
      </c>
      <c r="H161">
        <v>3012</v>
      </c>
      <c r="I161">
        <v>2846</v>
      </c>
      <c r="J161">
        <v>1967</v>
      </c>
      <c r="K161">
        <v>2139</v>
      </c>
      <c r="L161">
        <v>2824</v>
      </c>
      <c r="M161">
        <v>4272</v>
      </c>
      <c r="N161">
        <v>2110</v>
      </c>
      <c r="O161">
        <v>2776</v>
      </c>
      <c r="P161">
        <v>3643</v>
      </c>
      <c r="Q161">
        <v>4472</v>
      </c>
    </row>
    <row r="162" spans="1:17" x14ac:dyDescent="0.25">
      <c r="A162" t="s">
        <v>323</v>
      </c>
      <c r="B162" t="s">
        <v>324</v>
      </c>
      <c r="C162">
        <v>2808</v>
      </c>
      <c r="D162">
        <v>2966</v>
      </c>
      <c r="E162">
        <v>2386</v>
      </c>
      <c r="F162">
        <v>2177</v>
      </c>
      <c r="G162">
        <v>2837</v>
      </c>
      <c r="H162">
        <v>3024</v>
      </c>
      <c r="I162">
        <v>2857</v>
      </c>
      <c r="J162">
        <v>1956</v>
      </c>
      <c r="K162">
        <v>2200</v>
      </c>
      <c r="L162">
        <v>2828</v>
      </c>
      <c r="M162">
        <v>4239</v>
      </c>
      <c r="N162">
        <v>2029</v>
      </c>
      <c r="O162">
        <v>2754</v>
      </c>
      <c r="P162">
        <v>3438</v>
      </c>
      <c r="Q162">
        <v>4576</v>
      </c>
    </row>
    <row r="163" spans="1:17" x14ac:dyDescent="0.25">
      <c r="A163" t="s">
        <v>325</v>
      </c>
      <c r="B163" t="s">
        <v>326</v>
      </c>
      <c r="C163">
        <v>2899</v>
      </c>
      <c r="D163">
        <v>3004</v>
      </c>
      <c r="E163">
        <v>2578</v>
      </c>
      <c r="F163">
        <v>2168</v>
      </c>
      <c r="G163">
        <v>2951</v>
      </c>
      <c r="H163">
        <v>3118</v>
      </c>
      <c r="I163">
        <v>2979</v>
      </c>
      <c r="J163">
        <v>2212</v>
      </c>
      <c r="K163">
        <v>2301</v>
      </c>
      <c r="L163">
        <v>2956</v>
      </c>
      <c r="M163">
        <v>4479</v>
      </c>
      <c r="N163">
        <v>2271</v>
      </c>
      <c r="O163">
        <v>2881</v>
      </c>
      <c r="P163">
        <v>3833</v>
      </c>
      <c r="Q163">
        <v>4881</v>
      </c>
    </row>
    <row r="164" spans="1:17" x14ac:dyDescent="0.25">
      <c r="A164" t="s">
        <v>327</v>
      </c>
      <c r="B164" t="s">
        <v>328</v>
      </c>
      <c r="C164">
        <v>3024</v>
      </c>
      <c r="D164">
        <v>3175</v>
      </c>
      <c r="E164">
        <v>2683</v>
      </c>
      <c r="F164">
        <v>2298</v>
      </c>
      <c r="G164">
        <v>3069</v>
      </c>
      <c r="H164">
        <v>3220</v>
      </c>
      <c r="I164">
        <v>3074</v>
      </c>
      <c r="J164">
        <v>2391</v>
      </c>
      <c r="K164">
        <v>2415</v>
      </c>
      <c r="L164">
        <v>3037</v>
      </c>
      <c r="M164">
        <v>4729</v>
      </c>
      <c r="N164">
        <v>2319</v>
      </c>
      <c r="O164">
        <v>2907</v>
      </c>
      <c r="P164">
        <v>3900</v>
      </c>
      <c r="Q164">
        <v>4954</v>
      </c>
    </row>
    <row r="165" spans="1:17" x14ac:dyDescent="0.25">
      <c r="A165" t="s">
        <v>329</v>
      </c>
      <c r="B165" t="s">
        <v>330</v>
      </c>
      <c r="C165">
        <v>2967</v>
      </c>
      <c r="D165">
        <v>3119</v>
      </c>
      <c r="E165">
        <v>2372</v>
      </c>
      <c r="F165">
        <v>2227</v>
      </c>
      <c r="G165">
        <v>3032</v>
      </c>
      <c r="H165">
        <v>3102</v>
      </c>
      <c r="I165">
        <v>3041</v>
      </c>
      <c r="J165">
        <v>2062</v>
      </c>
      <c r="K165">
        <v>2169</v>
      </c>
      <c r="L165">
        <v>3017</v>
      </c>
      <c r="M165">
        <v>4439</v>
      </c>
      <c r="N165">
        <v>2133</v>
      </c>
      <c r="O165">
        <v>2883</v>
      </c>
      <c r="P165">
        <v>3817</v>
      </c>
      <c r="Q165">
        <v>4835</v>
      </c>
    </row>
    <row r="166" spans="1:17" x14ac:dyDescent="0.25">
      <c r="A166" t="s">
        <v>331</v>
      </c>
      <c r="B166" t="s">
        <v>332</v>
      </c>
      <c r="C166">
        <v>2950</v>
      </c>
      <c r="D166">
        <v>3056</v>
      </c>
      <c r="E166">
        <v>2685</v>
      </c>
      <c r="F166">
        <v>2262</v>
      </c>
      <c r="G166">
        <v>2961</v>
      </c>
      <c r="H166">
        <v>3210</v>
      </c>
      <c r="I166">
        <v>3008</v>
      </c>
      <c r="J166">
        <v>2092</v>
      </c>
      <c r="K166">
        <v>2193</v>
      </c>
      <c r="L166">
        <v>2977</v>
      </c>
      <c r="M166">
        <v>4547</v>
      </c>
      <c r="N166">
        <v>2227</v>
      </c>
      <c r="O166">
        <v>2857</v>
      </c>
      <c r="P166">
        <v>3717</v>
      </c>
      <c r="Q166">
        <v>4853</v>
      </c>
    </row>
    <row r="167" spans="1:17" x14ac:dyDescent="0.25">
      <c r="A167" t="s">
        <v>333</v>
      </c>
      <c r="B167" t="s">
        <v>334</v>
      </c>
      <c r="C167">
        <v>2887</v>
      </c>
      <c r="D167">
        <v>3021</v>
      </c>
      <c r="E167">
        <v>2439</v>
      </c>
      <c r="F167">
        <v>2262</v>
      </c>
      <c r="G167">
        <v>2941</v>
      </c>
      <c r="H167">
        <v>3051</v>
      </c>
      <c r="I167">
        <v>2949</v>
      </c>
      <c r="J167">
        <v>2304</v>
      </c>
      <c r="K167">
        <v>2345</v>
      </c>
      <c r="L167">
        <v>2919</v>
      </c>
      <c r="M167">
        <v>4365</v>
      </c>
      <c r="N167">
        <v>2293</v>
      </c>
      <c r="O167">
        <v>2803</v>
      </c>
      <c r="P167">
        <v>3762</v>
      </c>
      <c r="Q167">
        <v>4704</v>
      </c>
    </row>
    <row r="168" spans="1:17" x14ac:dyDescent="0.25">
      <c r="A168" t="s">
        <v>335</v>
      </c>
      <c r="B168" t="s">
        <v>336</v>
      </c>
      <c r="C168">
        <v>3078</v>
      </c>
      <c r="D168">
        <v>3263</v>
      </c>
      <c r="E168">
        <v>2831</v>
      </c>
      <c r="F168">
        <v>2204</v>
      </c>
      <c r="G168">
        <v>3111</v>
      </c>
      <c r="H168">
        <v>3463</v>
      </c>
      <c r="I168">
        <v>3120</v>
      </c>
      <c r="J168">
        <v>2179</v>
      </c>
      <c r="K168">
        <v>2178</v>
      </c>
      <c r="L168">
        <v>3027</v>
      </c>
      <c r="M168">
        <v>4613</v>
      </c>
      <c r="N168">
        <v>1956</v>
      </c>
      <c r="O168">
        <v>2904</v>
      </c>
      <c r="P168">
        <v>3724</v>
      </c>
      <c r="Q168">
        <v>4876</v>
      </c>
    </row>
    <row r="169" spans="1:17" x14ac:dyDescent="0.25">
      <c r="A169" t="s">
        <v>337</v>
      </c>
      <c r="B169" t="s">
        <v>338</v>
      </c>
      <c r="C169">
        <v>2853</v>
      </c>
      <c r="D169">
        <v>2997</v>
      </c>
      <c r="E169">
        <v>2433</v>
      </c>
      <c r="F169">
        <v>2195</v>
      </c>
      <c r="G169">
        <v>2896</v>
      </c>
      <c r="H169">
        <v>3036</v>
      </c>
      <c r="I169">
        <v>2924</v>
      </c>
      <c r="J169">
        <v>1975</v>
      </c>
      <c r="K169">
        <v>2332</v>
      </c>
      <c r="L169">
        <v>2880</v>
      </c>
      <c r="M169">
        <v>4182</v>
      </c>
      <c r="N169">
        <v>2178</v>
      </c>
      <c r="O169">
        <v>2873</v>
      </c>
      <c r="P169">
        <v>3497</v>
      </c>
      <c r="Q169">
        <v>4621</v>
      </c>
    </row>
    <row r="170" spans="1:17" x14ac:dyDescent="0.25">
      <c r="A170" t="s">
        <v>339</v>
      </c>
      <c r="B170" t="s">
        <v>340</v>
      </c>
      <c r="C170">
        <v>3023</v>
      </c>
      <c r="D170">
        <v>3187</v>
      </c>
      <c r="E170">
        <v>2479</v>
      </c>
      <c r="F170">
        <v>2421</v>
      </c>
      <c r="G170">
        <v>3075</v>
      </c>
      <c r="H170">
        <v>3251</v>
      </c>
      <c r="I170">
        <v>3091</v>
      </c>
      <c r="J170">
        <v>2024</v>
      </c>
      <c r="K170">
        <v>2161</v>
      </c>
      <c r="L170">
        <v>3063</v>
      </c>
      <c r="M170">
        <v>4406</v>
      </c>
      <c r="N170">
        <v>2309</v>
      </c>
      <c r="O170">
        <v>2942</v>
      </c>
      <c r="P170">
        <v>3957</v>
      </c>
      <c r="Q170">
        <v>4698</v>
      </c>
    </row>
    <row r="171" spans="1:17" x14ac:dyDescent="0.25">
      <c r="A171" t="s">
        <v>341</v>
      </c>
      <c r="B171" t="s">
        <v>342</v>
      </c>
      <c r="C171">
        <v>2859</v>
      </c>
      <c r="D171">
        <v>3001</v>
      </c>
      <c r="E171">
        <v>2365</v>
      </c>
      <c r="F171">
        <v>2219</v>
      </c>
      <c r="G171">
        <v>2906</v>
      </c>
      <c r="H171">
        <v>3051</v>
      </c>
      <c r="I171">
        <v>2927</v>
      </c>
      <c r="J171">
        <v>1988</v>
      </c>
      <c r="K171">
        <v>2329</v>
      </c>
      <c r="L171">
        <v>2906</v>
      </c>
      <c r="M171">
        <v>4329</v>
      </c>
      <c r="N171">
        <v>2216</v>
      </c>
      <c r="O171">
        <v>2762</v>
      </c>
      <c r="P171">
        <v>3640</v>
      </c>
      <c r="Q171">
        <v>4850</v>
      </c>
    </row>
    <row r="172" spans="1:17" x14ac:dyDescent="0.25">
      <c r="A172" t="s">
        <v>343</v>
      </c>
      <c r="B172" t="s">
        <v>344</v>
      </c>
      <c r="C172">
        <v>2848</v>
      </c>
      <c r="D172">
        <v>2966</v>
      </c>
      <c r="E172">
        <v>2462</v>
      </c>
      <c r="F172">
        <v>2322</v>
      </c>
      <c r="G172">
        <v>2884</v>
      </c>
      <c r="H172">
        <v>3034</v>
      </c>
      <c r="I172">
        <v>2905</v>
      </c>
      <c r="J172">
        <v>2067</v>
      </c>
      <c r="K172">
        <v>2338</v>
      </c>
      <c r="L172">
        <v>2897</v>
      </c>
      <c r="M172">
        <v>4176</v>
      </c>
      <c r="N172">
        <v>2140</v>
      </c>
      <c r="O172">
        <v>2837</v>
      </c>
      <c r="P172">
        <v>3592</v>
      </c>
      <c r="Q172">
        <v>4500</v>
      </c>
    </row>
    <row r="173" spans="1:17" x14ac:dyDescent="0.25">
      <c r="A173" t="s">
        <v>345</v>
      </c>
      <c r="B173" t="s">
        <v>346</v>
      </c>
      <c r="C173">
        <v>3416</v>
      </c>
      <c r="D173">
        <v>3736</v>
      </c>
      <c r="E173">
        <v>2903</v>
      </c>
      <c r="F173">
        <v>2560</v>
      </c>
      <c r="G173">
        <v>3438</v>
      </c>
      <c r="H173">
        <v>3826</v>
      </c>
      <c r="I173">
        <v>3548</v>
      </c>
      <c r="J173">
        <v>2487</v>
      </c>
      <c r="K173">
        <v>2454</v>
      </c>
      <c r="L173">
        <v>3345</v>
      </c>
      <c r="M173">
        <v>5436</v>
      </c>
      <c r="N173">
        <v>2678</v>
      </c>
      <c r="O173">
        <v>3166</v>
      </c>
      <c r="P173">
        <v>4418</v>
      </c>
      <c r="Q173">
        <v>5199</v>
      </c>
    </row>
    <row r="174" spans="1:17" x14ac:dyDescent="0.25">
      <c r="A174" t="s">
        <v>347</v>
      </c>
      <c r="B174" t="s">
        <v>348</v>
      </c>
      <c r="C174">
        <v>3341</v>
      </c>
      <c r="D174">
        <v>3553</v>
      </c>
      <c r="E174">
        <v>2949</v>
      </c>
      <c r="F174">
        <v>2377</v>
      </c>
      <c r="G174">
        <v>3323</v>
      </c>
      <c r="H174">
        <v>3693</v>
      </c>
      <c r="I174">
        <v>3379</v>
      </c>
      <c r="J174">
        <v>2598</v>
      </c>
      <c r="K174">
        <v>2461</v>
      </c>
      <c r="L174">
        <v>3220</v>
      </c>
      <c r="M174">
        <v>4662</v>
      </c>
      <c r="N174">
        <v>2320</v>
      </c>
      <c r="O174">
        <v>3155</v>
      </c>
      <c r="P174">
        <v>4039</v>
      </c>
      <c r="Q174">
        <v>4723</v>
      </c>
    </row>
    <row r="175" spans="1:17" x14ac:dyDescent="0.25">
      <c r="A175" t="s">
        <v>349</v>
      </c>
      <c r="B175" t="s">
        <v>350</v>
      </c>
      <c r="C175">
        <v>2975</v>
      </c>
      <c r="D175">
        <v>3112</v>
      </c>
      <c r="E175">
        <v>2755</v>
      </c>
      <c r="F175">
        <v>2166</v>
      </c>
      <c r="G175">
        <v>3017</v>
      </c>
      <c r="H175">
        <v>3335</v>
      </c>
      <c r="I175">
        <v>3051</v>
      </c>
      <c r="J175">
        <v>2004</v>
      </c>
      <c r="K175">
        <v>2039</v>
      </c>
      <c r="L175">
        <v>2988</v>
      </c>
      <c r="M175">
        <v>4433</v>
      </c>
      <c r="N175">
        <v>1927</v>
      </c>
      <c r="O175">
        <v>2888</v>
      </c>
      <c r="P175">
        <v>3772</v>
      </c>
      <c r="Q175">
        <v>4478</v>
      </c>
    </row>
    <row r="176" spans="1:17" x14ac:dyDescent="0.25">
      <c r="A176" t="s">
        <v>351</v>
      </c>
      <c r="B176" t="s">
        <v>352</v>
      </c>
      <c r="C176">
        <v>4430</v>
      </c>
      <c r="D176">
        <v>4787</v>
      </c>
      <c r="E176">
        <v>3431</v>
      </c>
      <c r="F176">
        <v>2785</v>
      </c>
      <c r="G176">
        <v>4427</v>
      </c>
      <c r="H176">
        <v>5017</v>
      </c>
      <c r="I176">
        <v>4599</v>
      </c>
      <c r="J176">
        <v>2771</v>
      </c>
      <c r="K176">
        <v>2336</v>
      </c>
      <c r="L176">
        <v>4254</v>
      </c>
      <c r="N176">
        <v>2232</v>
      </c>
      <c r="O176">
        <v>3835</v>
      </c>
      <c r="P176">
        <v>6011</v>
      </c>
    </row>
    <row r="177" spans="1:17" x14ac:dyDescent="0.25">
      <c r="A177" t="s">
        <v>353</v>
      </c>
      <c r="B177" t="s">
        <v>354</v>
      </c>
      <c r="C177">
        <v>3493</v>
      </c>
      <c r="D177">
        <v>3686</v>
      </c>
      <c r="E177">
        <v>3294</v>
      </c>
      <c r="F177">
        <v>2277</v>
      </c>
      <c r="G177">
        <v>3490</v>
      </c>
      <c r="H177">
        <v>4046</v>
      </c>
      <c r="I177">
        <v>3608</v>
      </c>
      <c r="J177">
        <v>2567</v>
      </c>
      <c r="K177">
        <v>2532</v>
      </c>
      <c r="L177">
        <v>3324</v>
      </c>
      <c r="M177">
        <v>4924</v>
      </c>
      <c r="N177">
        <v>2121</v>
      </c>
      <c r="O177">
        <v>3144</v>
      </c>
      <c r="P177">
        <v>4413</v>
      </c>
      <c r="Q177">
        <v>5189</v>
      </c>
    </row>
    <row r="178" spans="1:17" x14ac:dyDescent="0.25">
      <c r="A178" t="s">
        <v>355</v>
      </c>
      <c r="B178" t="s">
        <v>356</v>
      </c>
      <c r="C178">
        <v>2835</v>
      </c>
      <c r="D178">
        <v>2931</v>
      </c>
      <c r="E178">
        <v>2690</v>
      </c>
      <c r="F178">
        <v>2073</v>
      </c>
      <c r="G178">
        <v>2844</v>
      </c>
      <c r="H178">
        <v>3202</v>
      </c>
      <c r="I178">
        <v>2976</v>
      </c>
      <c r="J178">
        <v>1771</v>
      </c>
      <c r="K178">
        <v>2373</v>
      </c>
      <c r="L178">
        <v>2912</v>
      </c>
      <c r="M178">
        <v>4170</v>
      </c>
      <c r="N178">
        <v>1767</v>
      </c>
      <c r="O178">
        <v>2807</v>
      </c>
      <c r="P178">
        <v>3566</v>
      </c>
      <c r="Q178">
        <v>4478</v>
      </c>
    </row>
    <row r="179" spans="1:17" x14ac:dyDescent="0.25">
      <c r="A179" t="s">
        <v>357</v>
      </c>
      <c r="B179" t="s">
        <v>358</v>
      </c>
      <c r="C179">
        <v>2976</v>
      </c>
      <c r="D179">
        <v>3114</v>
      </c>
      <c r="E179">
        <v>2642</v>
      </c>
      <c r="F179">
        <v>2171</v>
      </c>
      <c r="G179">
        <v>2998</v>
      </c>
      <c r="H179">
        <v>3166</v>
      </c>
      <c r="I179">
        <v>3001</v>
      </c>
      <c r="J179">
        <v>2442</v>
      </c>
      <c r="K179">
        <v>2269</v>
      </c>
      <c r="L179">
        <v>2989</v>
      </c>
      <c r="M179">
        <v>4561</v>
      </c>
      <c r="N179">
        <v>2227</v>
      </c>
      <c r="O179">
        <v>2870</v>
      </c>
      <c r="P179">
        <v>3779</v>
      </c>
      <c r="Q179">
        <v>4347</v>
      </c>
    </row>
    <row r="180" spans="1:17" x14ac:dyDescent="0.25">
      <c r="A180" t="s">
        <v>359</v>
      </c>
      <c r="B180" t="s">
        <v>360</v>
      </c>
      <c r="C180">
        <v>3308</v>
      </c>
      <c r="D180">
        <v>3508</v>
      </c>
      <c r="E180">
        <v>3070</v>
      </c>
      <c r="F180">
        <v>2545</v>
      </c>
      <c r="G180">
        <v>3347</v>
      </c>
      <c r="H180">
        <v>3611</v>
      </c>
      <c r="I180">
        <v>3400</v>
      </c>
      <c r="J180">
        <v>2558</v>
      </c>
      <c r="K180">
        <v>2500</v>
      </c>
      <c r="L180">
        <v>3287</v>
      </c>
      <c r="M180">
        <v>4969</v>
      </c>
      <c r="N180">
        <v>2590</v>
      </c>
      <c r="O180">
        <v>3176</v>
      </c>
      <c r="P180">
        <v>4479</v>
      </c>
      <c r="Q180">
        <v>5157</v>
      </c>
    </row>
    <row r="181" spans="1:17" x14ac:dyDescent="0.25">
      <c r="A181" t="s">
        <v>361</v>
      </c>
      <c r="B181" t="s">
        <v>362</v>
      </c>
      <c r="C181">
        <v>3049</v>
      </c>
      <c r="D181">
        <v>3192</v>
      </c>
      <c r="E181">
        <v>2756</v>
      </c>
      <c r="F181">
        <v>2028</v>
      </c>
      <c r="G181">
        <v>3081</v>
      </c>
      <c r="H181">
        <v>3333</v>
      </c>
      <c r="I181">
        <v>3197</v>
      </c>
      <c r="J181">
        <v>1972</v>
      </c>
      <c r="K181">
        <v>2311</v>
      </c>
      <c r="L181">
        <v>3156</v>
      </c>
      <c r="M181">
        <v>4795</v>
      </c>
      <c r="N181">
        <v>1974</v>
      </c>
      <c r="O181">
        <v>3080</v>
      </c>
      <c r="P181">
        <v>4116</v>
      </c>
      <c r="Q181">
        <v>5002</v>
      </c>
    </row>
    <row r="182" spans="1:17" x14ac:dyDescent="0.25">
      <c r="A182" t="s">
        <v>363</v>
      </c>
      <c r="B182" t="s">
        <v>364</v>
      </c>
      <c r="C182">
        <v>3297</v>
      </c>
      <c r="D182">
        <v>3624</v>
      </c>
      <c r="E182">
        <v>2518</v>
      </c>
      <c r="F182">
        <v>2265</v>
      </c>
      <c r="G182">
        <v>3338</v>
      </c>
      <c r="H182">
        <v>3458</v>
      </c>
      <c r="I182">
        <v>3300</v>
      </c>
      <c r="J182">
        <v>3263</v>
      </c>
      <c r="K182">
        <v>2114</v>
      </c>
      <c r="L182">
        <v>3227</v>
      </c>
      <c r="M182">
        <v>4893</v>
      </c>
      <c r="N182">
        <v>2518</v>
      </c>
      <c r="O182">
        <v>3109</v>
      </c>
      <c r="P182">
        <v>4112</v>
      </c>
      <c r="Q182">
        <v>4898</v>
      </c>
    </row>
    <row r="183" spans="1:17" x14ac:dyDescent="0.25">
      <c r="A183" t="s">
        <v>365</v>
      </c>
      <c r="B183" t="s">
        <v>366</v>
      </c>
      <c r="C183">
        <v>2783</v>
      </c>
      <c r="D183">
        <v>2859</v>
      </c>
      <c r="E183">
        <v>2605</v>
      </c>
      <c r="F183">
        <v>2111</v>
      </c>
      <c r="G183">
        <v>2833</v>
      </c>
      <c r="H183">
        <v>2997</v>
      </c>
      <c r="I183">
        <v>2932</v>
      </c>
      <c r="J183">
        <v>1929</v>
      </c>
      <c r="K183">
        <v>2221</v>
      </c>
      <c r="L183">
        <v>2851</v>
      </c>
      <c r="M183">
        <v>4434</v>
      </c>
      <c r="N183">
        <v>1997</v>
      </c>
      <c r="O183">
        <v>2761</v>
      </c>
      <c r="P183">
        <v>3707</v>
      </c>
      <c r="Q183">
        <v>4681</v>
      </c>
    </row>
    <row r="184" spans="1:17" x14ac:dyDescent="0.25">
      <c r="A184" t="s">
        <v>367</v>
      </c>
      <c r="B184" t="s">
        <v>368</v>
      </c>
      <c r="C184">
        <v>2878</v>
      </c>
      <c r="D184">
        <v>2996</v>
      </c>
      <c r="E184">
        <v>2597</v>
      </c>
      <c r="F184">
        <v>2119</v>
      </c>
      <c r="G184">
        <v>2900</v>
      </c>
      <c r="H184">
        <v>3090</v>
      </c>
      <c r="I184">
        <v>2968</v>
      </c>
      <c r="J184">
        <v>2140</v>
      </c>
      <c r="K184">
        <v>2323</v>
      </c>
      <c r="L184">
        <v>2911</v>
      </c>
      <c r="M184">
        <v>4172</v>
      </c>
      <c r="N184">
        <v>2125</v>
      </c>
      <c r="O184">
        <v>2829</v>
      </c>
      <c r="P184">
        <v>3478</v>
      </c>
      <c r="Q184">
        <v>4344</v>
      </c>
    </row>
    <row r="185" spans="1:17" x14ac:dyDescent="0.25">
      <c r="A185" t="s">
        <v>369</v>
      </c>
      <c r="B185" t="s">
        <v>370</v>
      </c>
      <c r="C185">
        <v>3367</v>
      </c>
      <c r="D185">
        <v>3569</v>
      </c>
      <c r="E185">
        <v>2812</v>
      </c>
      <c r="F185">
        <v>2439</v>
      </c>
      <c r="G185">
        <v>3426</v>
      </c>
      <c r="H185">
        <v>3409</v>
      </c>
      <c r="I185">
        <v>3393</v>
      </c>
      <c r="J185">
        <v>2835</v>
      </c>
      <c r="K185">
        <v>2628</v>
      </c>
      <c r="L185">
        <v>3357</v>
      </c>
      <c r="M185">
        <v>5222</v>
      </c>
      <c r="N185">
        <v>2326</v>
      </c>
      <c r="O185">
        <v>3289</v>
      </c>
      <c r="P185">
        <v>4420</v>
      </c>
      <c r="Q185">
        <v>5159</v>
      </c>
    </row>
    <row r="186" spans="1:17" x14ac:dyDescent="0.25">
      <c r="A186" t="s">
        <v>371</v>
      </c>
      <c r="B186" t="s">
        <v>372</v>
      </c>
      <c r="C186">
        <v>3799</v>
      </c>
      <c r="D186">
        <v>4099</v>
      </c>
      <c r="E186">
        <v>2855</v>
      </c>
      <c r="F186">
        <v>2506</v>
      </c>
      <c r="G186">
        <v>3919</v>
      </c>
      <c r="H186">
        <v>3829</v>
      </c>
      <c r="I186">
        <v>3898</v>
      </c>
      <c r="J186">
        <v>3120</v>
      </c>
      <c r="K186">
        <v>3195</v>
      </c>
      <c r="L186">
        <v>3902</v>
      </c>
      <c r="M186">
        <v>5584</v>
      </c>
      <c r="N186">
        <v>3611</v>
      </c>
      <c r="O186">
        <v>3347</v>
      </c>
      <c r="P186">
        <v>5548</v>
      </c>
      <c r="Q186">
        <v>5640</v>
      </c>
    </row>
    <row r="187" spans="1:17" x14ac:dyDescent="0.25">
      <c r="A187" t="s">
        <v>373</v>
      </c>
      <c r="B187" t="s">
        <v>374</v>
      </c>
      <c r="C187">
        <v>2836</v>
      </c>
      <c r="D187">
        <v>2950</v>
      </c>
      <c r="E187">
        <v>2473</v>
      </c>
      <c r="F187">
        <v>2083</v>
      </c>
      <c r="G187">
        <v>2832</v>
      </c>
      <c r="H187">
        <v>3118</v>
      </c>
      <c r="I187">
        <v>2880</v>
      </c>
      <c r="J187">
        <v>2265</v>
      </c>
      <c r="K187">
        <v>2167</v>
      </c>
      <c r="L187">
        <v>2760</v>
      </c>
      <c r="M187">
        <v>4186</v>
      </c>
      <c r="N187">
        <v>1948</v>
      </c>
      <c r="O187">
        <v>2824</v>
      </c>
      <c r="P187">
        <v>3636</v>
      </c>
      <c r="Q187">
        <v>4507</v>
      </c>
    </row>
    <row r="188" spans="1:17" x14ac:dyDescent="0.25">
      <c r="A188" t="s">
        <v>375</v>
      </c>
      <c r="B188" t="s">
        <v>376</v>
      </c>
      <c r="C188">
        <v>2819</v>
      </c>
      <c r="D188">
        <v>2897</v>
      </c>
      <c r="E188">
        <v>2640</v>
      </c>
      <c r="G188">
        <v>2849</v>
      </c>
      <c r="H188">
        <v>2898</v>
      </c>
      <c r="I188">
        <v>2842</v>
      </c>
      <c r="K188">
        <v>2303</v>
      </c>
      <c r="L188">
        <v>2842</v>
      </c>
      <c r="M188">
        <v>4479</v>
      </c>
      <c r="N188">
        <v>2284</v>
      </c>
      <c r="O188">
        <v>2808</v>
      </c>
      <c r="P188">
        <v>3656</v>
      </c>
      <c r="Q188">
        <v>4258</v>
      </c>
    </row>
    <row r="189" spans="1:17" x14ac:dyDescent="0.25">
      <c r="A189" t="s">
        <v>377</v>
      </c>
      <c r="B189" t="s">
        <v>378</v>
      </c>
      <c r="C189">
        <v>2890</v>
      </c>
      <c r="D189">
        <v>3044</v>
      </c>
      <c r="E189">
        <v>2551</v>
      </c>
      <c r="F189">
        <v>2169</v>
      </c>
      <c r="G189">
        <v>2937</v>
      </c>
      <c r="H189">
        <v>3125</v>
      </c>
      <c r="I189">
        <v>2984</v>
      </c>
      <c r="J189">
        <v>2194</v>
      </c>
      <c r="K189">
        <v>2291</v>
      </c>
      <c r="L189">
        <v>2929</v>
      </c>
      <c r="M189">
        <v>4440</v>
      </c>
      <c r="N189">
        <v>2064</v>
      </c>
      <c r="O189">
        <v>2815</v>
      </c>
      <c r="P189">
        <v>3677</v>
      </c>
      <c r="Q189">
        <v>5030</v>
      </c>
    </row>
    <row r="190" spans="1:17" x14ac:dyDescent="0.25">
      <c r="A190" t="s">
        <v>379</v>
      </c>
      <c r="B190" t="s">
        <v>380</v>
      </c>
      <c r="C190">
        <v>2805</v>
      </c>
      <c r="D190">
        <v>2848</v>
      </c>
      <c r="E190">
        <v>2672</v>
      </c>
      <c r="F190">
        <v>2171</v>
      </c>
      <c r="G190">
        <v>2825</v>
      </c>
      <c r="H190">
        <v>2994</v>
      </c>
      <c r="I190">
        <v>2945</v>
      </c>
      <c r="J190">
        <v>2262</v>
      </c>
      <c r="K190">
        <v>2293</v>
      </c>
      <c r="L190">
        <v>2865</v>
      </c>
      <c r="M190">
        <v>5492</v>
      </c>
      <c r="N190">
        <v>2149</v>
      </c>
      <c r="O190">
        <v>2735</v>
      </c>
      <c r="P190">
        <v>4440</v>
      </c>
      <c r="Q190">
        <v>5129</v>
      </c>
    </row>
    <row r="191" spans="1:17" x14ac:dyDescent="0.25">
      <c r="A191" t="s">
        <v>381</v>
      </c>
      <c r="B191" t="s">
        <v>382</v>
      </c>
      <c r="C191">
        <v>3269</v>
      </c>
      <c r="D191">
        <v>3369</v>
      </c>
      <c r="E191">
        <v>3115</v>
      </c>
      <c r="F191">
        <v>2370</v>
      </c>
      <c r="G191">
        <v>3325</v>
      </c>
      <c r="H191">
        <v>3502</v>
      </c>
      <c r="I191">
        <v>3378</v>
      </c>
      <c r="J191">
        <v>2407</v>
      </c>
      <c r="K191">
        <v>2506</v>
      </c>
      <c r="L191">
        <v>3154</v>
      </c>
      <c r="M191">
        <v>6080</v>
      </c>
      <c r="N191">
        <v>2088</v>
      </c>
      <c r="O191">
        <v>2909</v>
      </c>
      <c r="P191">
        <v>4552</v>
      </c>
      <c r="Q191">
        <v>6109</v>
      </c>
    </row>
    <row r="192" spans="1:17" x14ac:dyDescent="0.25">
      <c r="A192" t="s">
        <v>383</v>
      </c>
      <c r="B192" t="s">
        <v>384</v>
      </c>
      <c r="C192">
        <v>2583</v>
      </c>
      <c r="D192">
        <v>2720</v>
      </c>
      <c r="E192">
        <v>2180</v>
      </c>
      <c r="F192">
        <v>2024</v>
      </c>
      <c r="G192">
        <v>2619</v>
      </c>
      <c r="H192">
        <v>2672</v>
      </c>
      <c r="I192">
        <v>2622</v>
      </c>
      <c r="J192">
        <v>1998</v>
      </c>
      <c r="K192">
        <v>2077</v>
      </c>
      <c r="L192">
        <v>2668</v>
      </c>
      <c r="N192">
        <v>2044</v>
      </c>
      <c r="O192">
        <v>2548</v>
      </c>
      <c r="P192">
        <v>3392</v>
      </c>
      <c r="Q192">
        <v>4009</v>
      </c>
    </row>
    <row r="193" spans="1:72" s="17" customFormat="1" x14ac:dyDescent="0.25">
      <c r="A193" s="16" t="s">
        <v>385</v>
      </c>
      <c r="B193" s="16" t="s">
        <v>386</v>
      </c>
      <c r="C193" s="16">
        <v>3465</v>
      </c>
      <c r="D193" s="16">
        <v>3758</v>
      </c>
      <c r="E193" s="16">
        <v>2983</v>
      </c>
      <c r="F193" s="16">
        <v>2504</v>
      </c>
      <c r="G193" s="16">
        <v>3541</v>
      </c>
      <c r="H193" s="16">
        <v>3682</v>
      </c>
      <c r="I193" s="16">
        <v>3599</v>
      </c>
      <c r="J193" s="16">
        <v>2659</v>
      </c>
      <c r="K193" s="16">
        <v>2644</v>
      </c>
      <c r="L193" s="16">
        <v>3360</v>
      </c>
      <c r="M193" s="16">
        <v>5365</v>
      </c>
      <c r="N193" s="16">
        <v>2368</v>
      </c>
      <c r="O193" s="16">
        <v>3193</v>
      </c>
      <c r="P193" s="16">
        <v>4643</v>
      </c>
      <c r="Q193" s="16">
        <v>5637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</row>
    <row r="194" spans="1:72" x14ac:dyDescent="0.25">
      <c r="A194" t="s">
        <v>387</v>
      </c>
      <c r="B194" t="s">
        <v>388</v>
      </c>
      <c r="C194">
        <v>4242</v>
      </c>
      <c r="D194">
        <v>4832</v>
      </c>
      <c r="E194">
        <v>3496</v>
      </c>
      <c r="F194">
        <v>2640</v>
      </c>
      <c r="G194">
        <v>4310</v>
      </c>
      <c r="H194">
        <v>4661</v>
      </c>
      <c r="I194">
        <v>4457</v>
      </c>
      <c r="J194">
        <v>3105</v>
      </c>
      <c r="K194">
        <v>3115</v>
      </c>
      <c r="L194">
        <v>3863</v>
      </c>
      <c r="M194">
        <v>5537</v>
      </c>
      <c r="N194">
        <v>2262</v>
      </c>
      <c r="O194">
        <v>3571</v>
      </c>
      <c r="P194">
        <v>5081</v>
      </c>
      <c r="Q194">
        <v>5767</v>
      </c>
    </row>
    <row r="195" spans="1:72" x14ac:dyDescent="0.25">
      <c r="A195" t="s">
        <v>389</v>
      </c>
      <c r="B195" t="s">
        <v>390</v>
      </c>
      <c r="C195">
        <v>4513</v>
      </c>
      <c r="D195">
        <v>5085</v>
      </c>
      <c r="E195">
        <v>3260</v>
      </c>
      <c r="F195">
        <v>2607</v>
      </c>
      <c r="G195">
        <v>4674</v>
      </c>
      <c r="H195">
        <v>4931</v>
      </c>
      <c r="I195">
        <v>4796</v>
      </c>
      <c r="J195">
        <v>3189</v>
      </c>
      <c r="K195">
        <v>3205</v>
      </c>
      <c r="L195">
        <v>4141</v>
      </c>
      <c r="M195">
        <v>6085</v>
      </c>
      <c r="N195">
        <v>3123</v>
      </c>
      <c r="O195">
        <v>3556</v>
      </c>
      <c r="P195">
        <v>5676</v>
      </c>
    </row>
    <row r="196" spans="1:72" x14ac:dyDescent="0.25">
      <c r="A196" t="s">
        <v>391</v>
      </c>
      <c r="B196" t="s">
        <v>392</v>
      </c>
      <c r="C196">
        <v>3649</v>
      </c>
      <c r="D196">
        <v>4024</v>
      </c>
      <c r="E196">
        <v>3031</v>
      </c>
      <c r="F196">
        <v>2531</v>
      </c>
      <c r="G196">
        <v>3737</v>
      </c>
      <c r="H196">
        <v>3922</v>
      </c>
      <c r="I196">
        <v>3867</v>
      </c>
      <c r="J196">
        <v>2821</v>
      </c>
      <c r="K196">
        <v>2784</v>
      </c>
      <c r="L196">
        <v>3544</v>
      </c>
      <c r="M196">
        <v>5524</v>
      </c>
      <c r="N196">
        <v>2335</v>
      </c>
      <c r="O196">
        <v>3308</v>
      </c>
      <c r="P196">
        <v>5017</v>
      </c>
      <c r="Q196">
        <v>5849</v>
      </c>
    </row>
    <row r="197" spans="1:72" x14ac:dyDescent="0.25">
      <c r="A197" t="s">
        <v>393</v>
      </c>
      <c r="B197" t="s">
        <v>394</v>
      </c>
      <c r="C197">
        <v>3352</v>
      </c>
      <c r="D197">
        <v>3597</v>
      </c>
      <c r="E197">
        <v>2840</v>
      </c>
      <c r="F197">
        <v>2470</v>
      </c>
      <c r="G197">
        <v>3399</v>
      </c>
      <c r="H197">
        <v>3616</v>
      </c>
      <c r="I197">
        <v>3495</v>
      </c>
      <c r="J197">
        <v>2672</v>
      </c>
      <c r="K197">
        <v>2655</v>
      </c>
      <c r="L197">
        <v>3366</v>
      </c>
      <c r="M197">
        <v>4899</v>
      </c>
      <c r="N197">
        <v>2365</v>
      </c>
      <c r="O197">
        <v>3210</v>
      </c>
      <c r="P197">
        <v>4637</v>
      </c>
      <c r="Q197">
        <v>5396</v>
      </c>
    </row>
    <row r="198" spans="1:72" x14ac:dyDescent="0.25">
      <c r="A198" t="s">
        <v>395</v>
      </c>
      <c r="B198" t="s">
        <v>396</v>
      </c>
      <c r="C198">
        <v>3585</v>
      </c>
      <c r="D198">
        <v>3904</v>
      </c>
      <c r="E198">
        <v>3064</v>
      </c>
      <c r="F198">
        <v>2479</v>
      </c>
      <c r="G198">
        <v>3671</v>
      </c>
      <c r="H198">
        <v>3804</v>
      </c>
      <c r="I198">
        <v>3796</v>
      </c>
      <c r="J198">
        <v>2798</v>
      </c>
      <c r="K198">
        <v>2709</v>
      </c>
      <c r="L198">
        <v>3423</v>
      </c>
      <c r="M198">
        <v>5993</v>
      </c>
      <c r="N198">
        <v>2427</v>
      </c>
      <c r="O198">
        <v>3228</v>
      </c>
      <c r="P198">
        <v>4697</v>
      </c>
      <c r="Q198">
        <v>6118</v>
      </c>
    </row>
    <row r="199" spans="1:72" x14ac:dyDescent="0.25">
      <c r="A199" t="s">
        <v>397</v>
      </c>
      <c r="B199" t="s">
        <v>398</v>
      </c>
      <c r="C199">
        <v>3343</v>
      </c>
      <c r="D199">
        <v>3592</v>
      </c>
      <c r="E199">
        <v>2882</v>
      </c>
      <c r="F199">
        <v>2489</v>
      </c>
      <c r="G199">
        <v>3401</v>
      </c>
      <c r="H199">
        <v>3579</v>
      </c>
      <c r="I199">
        <v>3520</v>
      </c>
      <c r="J199">
        <v>2582</v>
      </c>
      <c r="K199">
        <v>2572</v>
      </c>
      <c r="L199">
        <v>3316</v>
      </c>
      <c r="M199">
        <v>5200</v>
      </c>
      <c r="N199">
        <v>2270</v>
      </c>
      <c r="O199">
        <v>3137</v>
      </c>
      <c r="P199">
        <v>4532</v>
      </c>
      <c r="Q199">
        <v>5528</v>
      </c>
    </row>
    <row r="200" spans="1:72" x14ac:dyDescent="0.25">
      <c r="A200" t="s">
        <v>399</v>
      </c>
      <c r="B200" t="s">
        <v>400</v>
      </c>
      <c r="C200">
        <v>3259</v>
      </c>
      <c r="D200">
        <v>3491</v>
      </c>
      <c r="E200">
        <v>2973</v>
      </c>
      <c r="F200">
        <v>2364</v>
      </c>
      <c r="G200">
        <v>3311</v>
      </c>
      <c r="H200">
        <v>3654</v>
      </c>
      <c r="I200">
        <v>3468</v>
      </c>
      <c r="J200">
        <v>2180</v>
      </c>
      <c r="K200">
        <v>2148</v>
      </c>
      <c r="L200">
        <v>3266</v>
      </c>
      <c r="M200">
        <v>4923</v>
      </c>
      <c r="N200">
        <v>1929</v>
      </c>
      <c r="O200">
        <v>3141</v>
      </c>
      <c r="P200">
        <v>4415</v>
      </c>
      <c r="Q200">
        <v>5250</v>
      </c>
    </row>
    <row r="201" spans="1:72" x14ac:dyDescent="0.25">
      <c r="A201" t="s">
        <v>401</v>
      </c>
      <c r="B201" t="s">
        <v>402</v>
      </c>
      <c r="C201">
        <v>3695</v>
      </c>
      <c r="D201">
        <v>4103</v>
      </c>
      <c r="E201">
        <v>2901</v>
      </c>
      <c r="F201">
        <v>2693</v>
      </c>
      <c r="G201">
        <v>3848</v>
      </c>
      <c r="H201">
        <v>3637</v>
      </c>
      <c r="I201">
        <v>3844</v>
      </c>
      <c r="J201">
        <v>2769</v>
      </c>
      <c r="K201">
        <v>2494</v>
      </c>
      <c r="L201">
        <v>3582</v>
      </c>
      <c r="M201">
        <v>5996</v>
      </c>
      <c r="N201">
        <v>2324</v>
      </c>
      <c r="O201">
        <v>3360</v>
      </c>
      <c r="P201">
        <v>4697</v>
      </c>
    </row>
    <row r="202" spans="1:72" x14ac:dyDescent="0.25">
      <c r="A202" t="s">
        <v>403</v>
      </c>
      <c r="B202" t="s">
        <v>404</v>
      </c>
      <c r="C202">
        <v>3456</v>
      </c>
      <c r="D202">
        <v>3660</v>
      </c>
      <c r="E202">
        <v>2954</v>
      </c>
      <c r="F202">
        <v>2731</v>
      </c>
      <c r="G202">
        <v>3535</v>
      </c>
      <c r="H202">
        <v>3594</v>
      </c>
      <c r="I202">
        <v>3529</v>
      </c>
      <c r="J202">
        <v>2637</v>
      </c>
      <c r="K202">
        <v>3120</v>
      </c>
      <c r="L202">
        <v>3468</v>
      </c>
      <c r="M202">
        <v>4918</v>
      </c>
      <c r="N202">
        <v>2925</v>
      </c>
      <c r="O202">
        <v>3247</v>
      </c>
      <c r="P202">
        <v>4379</v>
      </c>
      <c r="Q202">
        <v>5397</v>
      </c>
    </row>
    <row r="203" spans="1:72" x14ac:dyDescent="0.25">
      <c r="A203" t="s">
        <v>405</v>
      </c>
      <c r="B203" t="s">
        <v>406</v>
      </c>
      <c r="C203">
        <v>3202</v>
      </c>
      <c r="D203">
        <v>3437</v>
      </c>
      <c r="E203">
        <v>2637</v>
      </c>
      <c r="F203">
        <v>2494</v>
      </c>
      <c r="G203">
        <v>3283</v>
      </c>
      <c r="H203">
        <v>3353</v>
      </c>
      <c r="I203">
        <v>3341</v>
      </c>
      <c r="J203">
        <v>2126</v>
      </c>
      <c r="K203">
        <v>2380</v>
      </c>
      <c r="L203">
        <v>3232</v>
      </c>
      <c r="M203">
        <v>5223</v>
      </c>
      <c r="N203">
        <v>2135</v>
      </c>
      <c r="O203">
        <v>3115</v>
      </c>
      <c r="P203">
        <v>4478</v>
      </c>
      <c r="Q203">
        <v>5572</v>
      </c>
    </row>
    <row r="204" spans="1:72" x14ac:dyDescent="0.25">
      <c r="A204" t="s">
        <v>407</v>
      </c>
      <c r="B204" t="s">
        <v>408</v>
      </c>
      <c r="C204">
        <v>3117</v>
      </c>
      <c r="D204">
        <v>3275</v>
      </c>
      <c r="E204">
        <v>2606</v>
      </c>
      <c r="F204">
        <v>2417</v>
      </c>
      <c r="G204">
        <v>3165</v>
      </c>
      <c r="H204">
        <v>3299</v>
      </c>
      <c r="I204">
        <v>3176</v>
      </c>
      <c r="J204">
        <v>2113</v>
      </c>
      <c r="K204">
        <v>2271</v>
      </c>
      <c r="L204">
        <v>3104</v>
      </c>
      <c r="M204">
        <v>4685</v>
      </c>
      <c r="N204">
        <v>2276</v>
      </c>
      <c r="O204">
        <v>3009</v>
      </c>
      <c r="P204">
        <v>4108</v>
      </c>
      <c r="Q204">
        <v>5282</v>
      </c>
    </row>
    <row r="205" spans="1:72" x14ac:dyDescent="0.25">
      <c r="A205" t="s">
        <v>409</v>
      </c>
      <c r="B205" t="s">
        <v>410</v>
      </c>
      <c r="C205">
        <v>3523</v>
      </c>
      <c r="D205">
        <v>3785</v>
      </c>
      <c r="E205">
        <v>3008</v>
      </c>
      <c r="F205">
        <v>2568</v>
      </c>
      <c r="G205">
        <v>3584</v>
      </c>
      <c r="H205">
        <v>3739</v>
      </c>
      <c r="I205">
        <v>3651</v>
      </c>
      <c r="J205">
        <v>2626</v>
      </c>
      <c r="K205">
        <v>2914</v>
      </c>
      <c r="L205">
        <v>3426</v>
      </c>
      <c r="M205">
        <v>5993</v>
      </c>
      <c r="N205">
        <v>2621</v>
      </c>
      <c r="O205">
        <v>3246</v>
      </c>
      <c r="P205">
        <v>4920</v>
      </c>
      <c r="Q205">
        <v>6089</v>
      </c>
    </row>
    <row r="206" spans="1:72" x14ac:dyDescent="0.25">
      <c r="A206" t="s">
        <v>411</v>
      </c>
      <c r="B206" t="s">
        <v>412</v>
      </c>
      <c r="C206">
        <v>3572</v>
      </c>
      <c r="D206">
        <v>3859</v>
      </c>
      <c r="E206">
        <v>2953</v>
      </c>
      <c r="F206">
        <v>2649</v>
      </c>
      <c r="G206">
        <v>3661</v>
      </c>
      <c r="H206">
        <v>3829</v>
      </c>
      <c r="I206">
        <v>3676</v>
      </c>
      <c r="J206">
        <v>2685</v>
      </c>
      <c r="K206">
        <v>2638</v>
      </c>
      <c r="L206">
        <v>3495</v>
      </c>
      <c r="M206">
        <v>5742</v>
      </c>
      <c r="N206">
        <v>2572</v>
      </c>
      <c r="O206">
        <v>3333</v>
      </c>
      <c r="P206">
        <v>4787</v>
      </c>
      <c r="Q206">
        <v>5987</v>
      </c>
    </row>
    <row r="207" spans="1:72" x14ac:dyDescent="0.25">
      <c r="A207" t="s">
        <v>413</v>
      </c>
      <c r="B207" t="s">
        <v>414</v>
      </c>
      <c r="C207">
        <v>3216</v>
      </c>
      <c r="D207">
        <v>3485</v>
      </c>
      <c r="E207">
        <v>2793</v>
      </c>
      <c r="F207">
        <v>2264</v>
      </c>
      <c r="G207">
        <v>3240</v>
      </c>
      <c r="H207">
        <v>3553</v>
      </c>
      <c r="I207">
        <v>3352</v>
      </c>
      <c r="J207">
        <v>2526</v>
      </c>
      <c r="K207">
        <v>2192</v>
      </c>
      <c r="L207">
        <v>3159</v>
      </c>
      <c r="M207">
        <v>4708</v>
      </c>
      <c r="N207">
        <v>2432</v>
      </c>
      <c r="O207">
        <v>2966</v>
      </c>
      <c r="P207">
        <v>4203</v>
      </c>
      <c r="Q207">
        <v>5150</v>
      </c>
    </row>
    <row r="208" spans="1:72" x14ac:dyDescent="0.25">
      <c r="A208" t="s">
        <v>415</v>
      </c>
      <c r="B208" t="s">
        <v>416</v>
      </c>
      <c r="C208">
        <v>3593</v>
      </c>
      <c r="D208">
        <v>3886</v>
      </c>
      <c r="E208">
        <v>3219</v>
      </c>
      <c r="F208">
        <v>2557</v>
      </c>
      <c r="G208">
        <v>3655</v>
      </c>
      <c r="H208">
        <v>3841</v>
      </c>
      <c r="I208">
        <v>3705</v>
      </c>
      <c r="J208">
        <v>2777</v>
      </c>
      <c r="K208">
        <v>2748</v>
      </c>
      <c r="L208">
        <v>3389</v>
      </c>
      <c r="M208">
        <v>5015</v>
      </c>
      <c r="N208">
        <v>2250</v>
      </c>
      <c r="O208">
        <v>3205</v>
      </c>
      <c r="P208">
        <v>4505</v>
      </c>
      <c r="Q208">
        <v>5303</v>
      </c>
    </row>
    <row r="209" spans="1:17" x14ac:dyDescent="0.25">
      <c r="A209" t="s">
        <v>417</v>
      </c>
      <c r="B209" t="s">
        <v>418</v>
      </c>
      <c r="C209">
        <v>3248</v>
      </c>
      <c r="D209">
        <v>3462</v>
      </c>
      <c r="E209">
        <v>2753</v>
      </c>
      <c r="F209">
        <v>2362</v>
      </c>
      <c r="G209">
        <v>3308</v>
      </c>
      <c r="H209">
        <v>3461</v>
      </c>
      <c r="I209">
        <v>3410</v>
      </c>
      <c r="J209">
        <v>2423</v>
      </c>
      <c r="K209">
        <v>2447</v>
      </c>
      <c r="L209">
        <v>3192</v>
      </c>
      <c r="M209">
        <v>5160</v>
      </c>
      <c r="N209">
        <v>2123</v>
      </c>
      <c r="O209">
        <v>3062</v>
      </c>
      <c r="P209">
        <v>4393</v>
      </c>
      <c r="Q209">
        <v>5346</v>
      </c>
    </row>
    <row r="210" spans="1:17" x14ac:dyDescent="0.25">
      <c r="A210" t="s">
        <v>419</v>
      </c>
      <c r="B210" t="s">
        <v>420</v>
      </c>
      <c r="C210">
        <v>3704</v>
      </c>
      <c r="D210">
        <v>4070</v>
      </c>
      <c r="E210">
        <v>2929</v>
      </c>
      <c r="F210">
        <v>2574</v>
      </c>
      <c r="G210">
        <v>3825</v>
      </c>
      <c r="H210">
        <v>3782</v>
      </c>
      <c r="I210">
        <v>3854</v>
      </c>
      <c r="J210">
        <v>3091</v>
      </c>
      <c r="K210">
        <v>3301</v>
      </c>
      <c r="L210">
        <v>3666</v>
      </c>
      <c r="M210">
        <v>5404</v>
      </c>
      <c r="N210">
        <v>2933</v>
      </c>
      <c r="O210">
        <v>3444</v>
      </c>
      <c r="P210">
        <v>5067</v>
      </c>
      <c r="Q210">
        <v>5533</v>
      </c>
    </row>
    <row r="211" spans="1:17" x14ac:dyDescent="0.25">
      <c r="A211" t="s">
        <v>421</v>
      </c>
      <c r="B211" t="s">
        <v>422</v>
      </c>
      <c r="C211">
        <v>3625</v>
      </c>
      <c r="D211">
        <v>4017</v>
      </c>
      <c r="E211">
        <v>3272</v>
      </c>
      <c r="F211">
        <v>2532</v>
      </c>
      <c r="G211">
        <v>3676</v>
      </c>
      <c r="H211">
        <v>3899</v>
      </c>
      <c r="I211">
        <v>3682</v>
      </c>
      <c r="J211">
        <v>3110</v>
      </c>
      <c r="K211">
        <v>2712</v>
      </c>
      <c r="L211">
        <v>3359</v>
      </c>
      <c r="M211">
        <v>4927</v>
      </c>
      <c r="N211">
        <v>2287</v>
      </c>
      <c r="O211">
        <v>3223</v>
      </c>
      <c r="P211">
        <v>4479</v>
      </c>
      <c r="Q211">
        <v>5172</v>
      </c>
    </row>
    <row r="212" spans="1:17" x14ac:dyDescent="0.25">
      <c r="A212" t="s">
        <v>423</v>
      </c>
      <c r="B212" t="s">
        <v>424</v>
      </c>
      <c r="C212">
        <v>3753</v>
      </c>
      <c r="D212">
        <v>4072</v>
      </c>
      <c r="E212">
        <v>3302</v>
      </c>
      <c r="F212">
        <v>2492</v>
      </c>
      <c r="G212">
        <v>3778</v>
      </c>
      <c r="H212">
        <v>4254</v>
      </c>
      <c r="I212">
        <v>3933</v>
      </c>
      <c r="J212">
        <v>2682</v>
      </c>
      <c r="K212">
        <v>2756</v>
      </c>
      <c r="L212">
        <v>3576</v>
      </c>
      <c r="M212">
        <v>5397</v>
      </c>
      <c r="N212">
        <v>2307</v>
      </c>
      <c r="O212">
        <v>3372</v>
      </c>
      <c r="P212">
        <v>4864</v>
      </c>
      <c r="Q212">
        <v>5658</v>
      </c>
    </row>
    <row r="213" spans="1:17" x14ac:dyDescent="0.25">
      <c r="A213" t="s">
        <v>425</v>
      </c>
      <c r="B213" t="s">
        <v>426</v>
      </c>
      <c r="C213">
        <v>3085</v>
      </c>
      <c r="D213">
        <v>3259</v>
      </c>
      <c r="E213">
        <v>2608</v>
      </c>
      <c r="F213">
        <v>2408</v>
      </c>
      <c r="G213">
        <v>3127</v>
      </c>
      <c r="H213">
        <v>3314</v>
      </c>
      <c r="I213">
        <v>3177</v>
      </c>
      <c r="J213">
        <v>2153</v>
      </c>
      <c r="K213">
        <v>2427</v>
      </c>
      <c r="L213">
        <v>3144</v>
      </c>
      <c r="M213">
        <v>4657</v>
      </c>
      <c r="N213">
        <v>2321</v>
      </c>
      <c r="O213">
        <v>3029</v>
      </c>
      <c r="P213">
        <v>4101</v>
      </c>
      <c r="Q213">
        <v>4438</v>
      </c>
    </row>
    <row r="214" spans="1:17" x14ac:dyDescent="0.25">
      <c r="A214" t="s">
        <v>427</v>
      </c>
      <c r="B214" t="s">
        <v>428</v>
      </c>
      <c r="C214">
        <v>3436</v>
      </c>
      <c r="D214">
        <v>3698</v>
      </c>
      <c r="E214">
        <v>3003</v>
      </c>
      <c r="F214">
        <v>2396</v>
      </c>
      <c r="G214">
        <v>3518</v>
      </c>
      <c r="H214">
        <v>3595</v>
      </c>
      <c r="I214">
        <v>3529</v>
      </c>
      <c r="J214">
        <v>2775</v>
      </c>
      <c r="K214">
        <v>2700</v>
      </c>
      <c r="L214">
        <v>3198</v>
      </c>
      <c r="M214">
        <v>5812</v>
      </c>
      <c r="N214">
        <v>2429</v>
      </c>
      <c r="O214">
        <v>3035</v>
      </c>
      <c r="P214">
        <v>5188</v>
      </c>
      <c r="Q214">
        <v>5515</v>
      </c>
    </row>
    <row r="215" spans="1:17" x14ac:dyDescent="0.25">
      <c r="A215" t="s">
        <v>429</v>
      </c>
      <c r="B215" t="s">
        <v>430</v>
      </c>
      <c r="C215">
        <v>3187</v>
      </c>
      <c r="D215">
        <v>3465</v>
      </c>
      <c r="E215">
        <v>2791</v>
      </c>
      <c r="F215">
        <v>2315</v>
      </c>
      <c r="G215">
        <v>3257</v>
      </c>
      <c r="H215">
        <v>3409</v>
      </c>
      <c r="I215">
        <v>3334</v>
      </c>
      <c r="J215">
        <v>2390</v>
      </c>
      <c r="K215">
        <v>2330</v>
      </c>
      <c r="L215">
        <v>3201</v>
      </c>
      <c r="M215">
        <v>4659</v>
      </c>
      <c r="N215">
        <v>2258</v>
      </c>
      <c r="O215">
        <v>3119</v>
      </c>
      <c r="P215">
        <v>4030</v>
      </c>
      <c r="Q215">
        <v>4961</v>
      </c>
    </row>
    <row r="216" spans="1:17" x14ac:dyDescent="0.25">
      <c r="A216" t="s">
        <v>431</v>
      </c>
      <c r="B216" t="s">
        <v>432</v>
      </c>
      <c r="C216">
        <v>3130</v>
      </c>
      <c r="D216">
        <v>3344</v>
      </c>
      <c r="E216">
        <v>2726</v>
      </c>
      <c r="F216">
        <v>2509</v>
      </c>
      <c r="G216">
        <v>3187</v>
      </c>
      <c r="H216">
        <v>3279</v>
      </c>
      <c r="I216">
        <v>3241</v>
      </c>
      <c r="J216">
        <v>2519</v>
      </c>
      <c r="K216">
        <v>2607</v>
      </c>
      <c r="L216">
        <v>3150</v>
      </c>
      <c r="M216">
        <v>4600</v>
      </c>
      <c r="N216">
        <v>2531</v>
      </c>
      <c r="O216">
        <v>3032</v>
      </c>
      <c r="P216">
        <v>4113</v>
      </c>
      <c r="Q216">
        <v>4820</v>
      </c>
    </row>
    <row r="217" spans="1:17" x14ac:dyDescent="0.25">
      <c r="A217" t="s">
        <v>433</v>
      </c>
      <c r="B217" t="s">
        <v>434</v>
      </c>
      <c r="C217">
        <v>3208</v>
      </c>
      <c r="D217">
        <v>3441</v>
      </c>
      <c r="E217">
        <v>2644</v>
      </c>
      <c r="F217">
        <v>2496</v>
      </c>
      <c r="G217">
        <v>3276</v>
      </c>
      <c r="H217">
        <v>3358</v>
      </c>
      <c r="I217">
        <v>3339</v>
      </c>
      <c r="J217">
        <v>2567</v>
      </c>
      <c r="K217">
        <v>2549</v>
      </c>
      <c r="L217">
        <v>3249</v>
      </c>
      <c r="M217">
        <v>4690</v>
      </c>
      <c r="N217">
        <v>2356</v>
      </c>
      <c r="O217">
        <v>3087</v>
      </c>
      <c r="P217">
        <v>4373</v>
      </c>
      <c r="Q217">
        <v>5216</v>
      </c>
    </row>
    <row r="218" spans="1:17" x14ac:dyDescent="0.25">
      <c r="A218" t="s">
        <v>435</v>
      </c>
      <c r="B218" t="s">
        <v>436</v>
      </c>
      <c r="C218">
        <v>3318</v>
      </c>
      <c r="D218">
        <v>3675</v>
      </c>
      <c r="E218">
        <v>2525</v>
      </c>
      <c r="F218">
        <v>2464</v>
      </c>
      <c r="G218">
        <v>3387</v>
      </c>
      <c r="H218">
        <v>3536</v>
      </c>
      <c r="I218">
        <v>3453</v>
      </c>
      <c r="J218">
        <v>2246</v>
      </c>
      <c r="K218">
        <v>2350</v>
      </c>
      <c r="L218">
        <v>3370</v>
      </c>
      <c r="M218">
        <v>5197</v>
      </c>
      <c r="N218">
        <v>2073</v>
      </c>
      <c r="O218">
        <v>3232</v>
      </c>
      <c r="P218">
        <v>4637</v>
      </c>
      <c r="Q218">
        <v>5259</v>
      </c>
    </row>
    <row r="219" spans="1:17" x14ac:dyDescent="0.25">
      <c r="A219" t="s">
        <v>437</v>
      </c>
      <c r="B219" t="s">
        <v>438</v>
      </c>
      <c r="C219">
        <v>3399</v>
      </c>
      <c r="D219">
        <v>3637</v>
      </c>
      <c r="E219">
        <v>3120</v>
      </c>
      <c r="F219">
        <v>2377</v>
      </c>
      <c r="G219">
        <v>3439</v>
      </c>
      <c r="H219">
        <v>3700</v>
      </c>
      <c r="I219">
        <v>3491</v>
      </c>
      <c r="J219">
        <v>2497</v>
      </c>
      <c r="K219">
        <v>2324</v>
      </c>
      <c r="L219">
        <v>3245</v>
      </c>
      <c r="M219">
        <v>4665</v>
      </c>
      <c r="N219">
        <v>2043</v>
      </c>
      <c r="O219">
        <v>3067</v>
      </c>
      <c r="P219">
        <v>4257</v>
      </c>
      <c r="Q219">
        <v>4974</v>
      </c>
    </row>
    <row r="220" spans="1:17" x14ac:dyDescent="0.25">
      <c r="A220" t="s">
        <v>439</v>
      </c>
      <c r="B220" t="s">
        <v>440</v>
      </c>
      <c r="C220">
        <v>3000</v>
      </c>
      <c r="D220">
        <v>3164</v>
      </c>
      <c r="E220">
        <v>2597</v>
      </c>
      <c r="F220">
        <v>2328</v>
      </c>
      <c r="G220">
        <v>3048</v>
      </c>
      <c r="H220">
        <v>3149</v>
      </c>
      <c r="I220">
        <v>3112</v>
      </c>
      <c r="J220">
        <v>2419</v>
      </c>
      <c r="K220">
        <v>2618</v>
      </c>
      <c r="L220">
        <v>3006</v>
      </c>
      <c r="M220">
        <v>4460</v>
      </c>
      <c r="N220">
        <v>2359</v>
      </c>
      <c r="O220">
        <v>2896</v>
      </c>
      <c r="P220">
        <v>3934</v>
      </c>
      <c r="Q220">
        <v>4963</v>
      </c>
    </row>
    <row r="221" spans="1:17" x14ac:dyDescent="0.25">
      <c r="A221" t="s">
        <v>441</v>
      </c>
      <c r="B221" t="s">
        <v>442</v>
      </c>
      <c r="C221">
        <v>3125</v>
      </c>
      <c r="D221">
        <v>3287</v>
      </c>
      <c r="E221">
        <v>2795</v>
      </c>
      <c r="F221">
        <v>2450</v>
      </c>
      <c r="G221">
        <v>3181</v>
      </c>
      <c r="H221">
        <v>3290</v>
      </c>
      <c r="I221">
        <v>3215</v>
      </c>
      <c r="J221">
        <v>2445</v>
      </c>
      <c r="K221">
        <v>2472</v>
      </c>
      <c r="L221">
        <v>3074</v>
      </c>
      <c r="M221">
        <v>4652</v>
      </c>
      <c r="N221">
        <v>2532</v>
      </c>
      <c r="O221">
        <v>2992</v>
      </c>
      <c r="P221">
        <v>4177</v>
      </c>
      <c r="Q221">
        <v>5424</v>
      </c>
    </row>
    <row r="222" spans="1:17" x14ac:dyDescent="0.25">
      <c r="A222" t="s">
        <v>443</v>
      </c>
      <c r="B222" t="s">
        <v>444</v>
      </c>
      <c r="C222">
        <v>3126</v>
      </c>
      <c r="D222">
        <v>3325</v>
      </c>
      <c r="E222">
        <v>2652</v>
      </c>
      <c r="F222">
        <v>2432</v>
      </c>
      <c r="G222">
        <v>3178</v>
      </c>
      <c r="H222">
        <v>3311</v>
      </c>
      <c r="I222">
        <v>3214</v>
      </c>
      <c r="J222">
        <v>2532</v>
      </c>
      <c r="K222">
        <v>2416</v>
      </c>
      <c r="L222">
        <v>3166</v>
      </c>
      <c r="M222">
        <v>4546</v>
      </c>
      <c r="N222">
        <v>2298</v>
      </c>
      <c r="O222">
        <v>3052</v>
      </c>
      <c r="P222">
        <v>4053</v>
      </c>
      <c r="Q222">
        <v>5078</v>
      </c>
    </row>
    <row r="223" spans="1:17" x14ac:dyDescent="0.25">
      <c r="A223" t="s">
        <v>445</v>
      </c>
      <c r="B223" t="s">
        <v>446</v>
      </c>
      <c r="C223">
        <v>3299</v>
      </c>
      <c r="D223">
        <v>3577</v>
      </c>
      <c r="E223">
        <v>2672</v>
      </c>
      <c r="F223">
        <v>2586</v>
      </c>
      <c r="G223">
        <v>3367</v>
      </c>
      <c r="H223">
        <v>3449</v>
      </c>
      <c r="I223">
        <v>3398</v>
      </c>
      <c r="J223">
        <v>2471</v>
      </c>
      <c r="K223">
        <v>2598</v>
      </c>
      <c r="L223">
        <v>3315</v>
      </c>
      <c r="M223">
        <v>5054</v>
      </c>
      <c r="N223">
        <v>2427</v>
      </c>
      <c r="O223">
        <v>3197</v>
      </c>
      <c r="P223">
        <v>4635</v>
      </c>
      <c r="Q223">
        <v>5548</v>
      </c>
    </row>
    <row r="224" spans="1:17" x14ac:dyDescent="0.25">
      <c r="A224" t="s">
        <v>447</v>
      </c>
      <c r="B224" t="s">
        <v>448</v>
      </c>
      <c r="C224">
        <v>3189</v>
      </c>
      <c r="D224">
        <v>3462</v>
      </c>
      <c r="E224">
        <v>2698</v>
      </c>
      <c r="F224">
        <v>2455</v>
      </c>
      <c r="G224">
        <v>3251</v>
      </c>
      <c r="H224">
        <v>3354</v>
      </c>
      <c r="I224">
        <v>3297</v>
      </c>
      <c r="J224">
        <v>2409</v>
      </c>
      <c r="K224">
        <v>2453</v>
      </c>
      <c r="L224">
        <v>3195</v>
      </c>
      <c r="M224">
        <v>5047</v>
      </c>
      <c r="N224">
        <v>2245</v>
      </c>
      <c r="O224">
        <v>3060</v>
      </c>
      <c r="P224">
        <v>4337</v>
      </c>
      <c r="Q224">
        <v>5476</v>
      </c>
    </row>
    <row r="225" spans="1:72" x14ac:dyDescent="0.25">
      <c r="A225" t="s">
        <v>449</v>
      </c>
      <c r="B225" t="s">
        <v>450</v>
      </c>
      <c r="C225">
        <v>3404</v>
      </c>
      <c r="D225">
        <v>3700</v>
      </c>
      <c r="E225">
        <v>2852</v>
      </c>
      <c r="F225">
        <v>2704</v>
      </c>
      <c r="G225">
        <v>3487</v>
      </c>
      <c r="H225">
        <v>3486</v>
      </c>
      <c r="I225">
        <v>3527</v>
      </c>
      <c r="J225">
        <v>2698</v>
      </c>
      <c r="K225">
        <v>2797</v>
      </c>
      <c r="L225">
        <v>3459</v>
      </c>
      <c r="M225">
        <v>5082</v>
      </c>
      <c r="N225">
        <v>2578</v>
      </c>
      <c r="O225">
        <v>3279</v>
      </c>
      <c r="P225">
        <v>4826</v>
      </c>
      <c r="Q225">
        <v>5636</v>
      </c>
    </row>
    <row r="226" spans="1:72" x14ac:dyDescent="0.25">
      <c r="A226" t="s">
        <v>451</v>
      </c>
      <c r="B226" t="s">
        <v>452</v>
      </c>
      <c r="C226">
        <v>3175</v>
      </c>
      <c r="D226">
        <v>3433</v>
      </c>
      <c r="E226">
        <v>2811</v>
      </c>
      <c r="F226">
        <v>2332</v>
      </c>
      <c r="G226">
        <v>3214</v>
      </c>
      <c r="H226">
        <v>3484</v>
      </c>
      <c r="I226">
        <v>3293</v>
      </c>
      <c r="J226">
        <v>2478</v>
      </c>
      <c r="K226">
        <v>2584</v>
      </c>
      <c r="L226">
        <v>3143</v>
      </c>
      <c r="M226">
        <v>4751</v>
      </c>
      <c r="N226">
        <v>2245</v>
      </c>
      <c r="O226">
        <v>3034</v>
      </c>
      <c r="P226">
        <v>4094</v>
      </c>
      <c r="Q226">
        <v>5003</v>
      </c>
    </row>
    <row r="227" spans="1:72" x14ac:dyDescent="0.25">
      <c r="A227" t="s">
        <v>453</v>
      </c>
      <c r="B227" t="s">
        <v>454</v>
      </c>
      <c r="C227">
        <v>3301</v>
      </c>
      <c r="D227">
        <v>3579</v>
      </c>
      <c r="E227">
        <v>2820</v>
      </c>
      <c r="F227">
        <v>2463</v>
      </c>
      <c r="G227">
        <v>3372</v>
      </c>
      <c r="H227">
        <v>3572</v>
      </c>
      <c r="I227">
        <v>3433</v>
      </c>
      <c r="J227">
        <v>2586</v>
      </c>
      <c r="K227">
        <v>2504</v>
      </c>
      <c r="L227">
        <v>3307</v>
      </c>
      <c r="M227">
        <v>5284</v>
      </c>
      <c r="N227">
        <v>2354</v>
      </c>
      <c r="O227">
        <v>3127</v>
      </c>
      <c r="P227">
        <v>4618</v>
      </c>
      <c r="Q227">
        <v>5666</v>
      </c>
    </row>
    <row r="228" spans="1:72" x14ac:dyDescent="0.25">
      <c r="A228" t="s">
        <v>455</v>
      </c>
      <c r="B228" t="s">
        <v>456</v>
      </c>
      <c r="C228">
        <v>3070</v>
      </c>
      <c r="D228">
        <v>3289</v>
      </c>
      <c r="E228">
        <v>2650</v>
      </c>
      <c r="F228">
        <v>2423</v>
      </c>
      <c r="G228">
        <v>3134</v>
      </c>
      <c r="H228">
        <v>3293</v>
      </c>
      <c r="I228">
        <v>3193</v>
      </c>
      <c r="J228">
        <v>2430</v>
      </c>
      <c r="K228">
        <v>2537</v>
      </c>
      <c r="L228">
        <v>3099</v>
      </c>
      <c r="M228">
        <v>4702</v>
      </c>
      <c r="N228">
        <v>2351</v>
      </c>
      <c r="O228">
        <v>2997</v>
      </c>
      <c r="P228">
        <v>4154</v>
      </c>
      <c r="Q228">
        <v>5044</v>
      </c>
    </row>
    <row r="229" spans="1:72" x14ac:dyDescent="0.25">
      <c r="A229" t="s">
        <v>457</v>
      </c>
      <c r="B229" t="s">
        <v>458</v>
      </c>
      <c r="C229">
        <v>3412</v>
      </c>
      <c r="D229">
        <v>3668</v>
      </c>
      <c r="E229">
        <v>2953</v>
      </c>
      <c r="F229">
        <v>2453</v>
      </c>
      <c r="G229">
        <v>3483</v>
      </c>
      <c r="H229">
        <v>3649</v>
      </c>
      <c r="I229">
        <v>3525</v>
      </c>
      <c r="J229">
        <v>2743</v>
      </c>
      <c r="K229">
        <v>2751</v>
      </c>
      <c r="L229">
        <v>3315</v>
      </c>
      <c r="M229">
        <v>5410</v>
      </c>
      <c r="N229">
        <v>2424</v>
      </c>
      <c r="O229">
        <v>3173</v>
      </c>
      <c r="P229">
        <v>4476</v>
      </c>
      <c r="Q229">
        <v>5745</v>
      </c>
    </row>
    <row r="230" spans="1:72" x14ac:dyDescent="0.25">
      <c r="A230" t="s">
        <v>459</v>
      </c>
      <c r="B230" t="s">
        <v>460</v>
      </c>
      <c r="C230">
        <v>3403</v>
      </c>
      <c r="D230">
        <v>3698</v>
      </c>
      <c r="E230">
        <v>3094</v>
      </c>
      <c r="F230">
        <v>2493</v>
      </c>
      <c r="G230">
        <v>3460</v>
      </c>
      <c r="H230">
        <v>3659</v>
      </c>
      <c r="I230">
        <v>3491</v>
      </c>
      <c r="J230">
        <v>2842</v>
      </c>
      <c r="K230">
        <v>2642</v>
      </c>
      <c r="L230">
        <v>3295</v>
      </c>
      <c r="M230">
        <v>4870</v>
      </c>
      <c r="N230">
        <v>2320</v>
      </c>
      <c r="O230">
        <v>3133</v>
      </c>
      <c r="P230">
        <v>4253</v>
      </c>
      <c r="Q230">
        <v>5205</v>
      </c>
    </row>
    <row r="231" spans="1:72" x14ac:dyDescent="0.25">
      <c r="A231" t="s">
        <v>461</v>
      </c>
      <c r="B231" t="s">
        <v>462</v>
      </c>
      <c r="C231">
        <v>3184</v>
      </c>
      <c r="D231">
        <v>3422</v>
      </c>
      <c r="E231">
        <v>2688</v>
      </c>
      <c r="F231">
        <v>2502</v>
      </c>
      <c r="G231">
        <v>3242</v>
      </c>
      <c r="H231">
        <v>3315</v>
      </c>
      <c r="I231">
        <v>3270</v>
      </c>
      <c r="J231">
        <v>2557</v>
      </c>
      <c r="K231">
        <v>2639</v>
      </c>
      <c r="L231">
        <v>3221</v>
      </c>
      <c r="M231">
        <v>4820</v>
      </c>
      <c r="N231">
        <v>2510</v>
      </c>
      <c r="O231">
        <v>3083</v>
      </c>
      <c r="P231">
        <v>4321</v>
      </c>
      <c r="Q231">
        <v>5377</v>
      </c>
    </row>
    <row r="232" spans="1:72" x14ac:dyDescent="0.25">
      <c r="A232" t="s">
        <v>463</v>
      </c>
      <c r="B232" t="s">
        <v>464</v>
      </c>
      <c r="C232">
        <v>3574</v>
      </c>
      <c r="D232">
        <v>3930</v>
      </c>
      <c r="E232">
        <v>3104</v>
      </c>
      <c r="F232">
        <v>2474</v>
      </c>
      <c r="G232">
        <v>3655</v>
      </c>
      <c r="H232">
        <v>3907</v>
      </c>
      <c r="I232">
        <v>3760</v>
      </c>
      <c r="J232">
        <v>2424</v>
      </c>
      <c r="K232">
        <v>2400</v>
      </c>
      <c r="L232">
        <v>3391</v>
      </c>
      <c r="M232">
        <v>5257</v>
      </c>
      <c r="N232">
        <v>2216</v>
      </c>
      <c r="O232">
        <v>3243</v>
      </c>
      <c r="P232">
        <v>4493</v>
      </c>
      <c r="Q232">
        <v>5667</v>
      </c>
    </row>
    <row r="233" spans="1:72" x14ac:dyDescent="0.25">
      <c r="A233" t="s">
        <v>465</v>
      </c>
      <c r="B233" t="s">
        <v>466</v>
      </c>
      <c r="C233">
        <v>3172</v>
      </c>
      <c r="D233">
        <v>3363</v>
      </c>
      <c r="E233">
        <v>2660</v>
      </c>
      <c r="F233">
        <v>2508</v>
      </c>
      <c r="G233">
        <v>3241</v>
      </c>
      <c r="H233">
        <v>3343</v>
      </c>
      <c r="I233">
        <v>3310</v>
      </c>
      <c r="J233">
        <v>2448</v>
      </c>
      <c r="K233">
        <v>2446</v>
      </c>
      <c r="L233">
        <v>3168</v>
      </c>
      <c r="M233">
        <v>4801</v>
      </c>
      <c r="N233">
        <v>2462</v>
      </c>
      <c r="O233">
        <v>3071</v>
      </c>
      <c r="P233">
        <v>4154</v>
      </c>
      <c r="Q233">
        <v>5419</v>
      </c>
    </row>
    <row r="234" spans="1:72" x14ac:dyDescent="0.25">
      <c r="A234" t="s">
        <v>467</v>
      </c>
      <c r="B234" t="s">
        <v>468</v>
      </c>
      <c r="C234">
        <v>3619</v>
      </c>
      <c r="D234">
        <v>3821</v>
      </c>
      <c r="E234">
        <v>3132</v>
      </c>
      <c r="F234">
        <v>2756</v>
      </c>
      <c r="G234">
        <v>3725</v>
      </c>
      <c r="H234">
        <v>3734</v>
      </c>
      <c r="I234">
        <v>3725</v>
      </c>
      <c r="J234">
        <v>2568</v>
      </c>
      <c r="K234">
        <v>2835</v>
      </c>
      <c r="L234">
        <v>3545</v>
      </c>
      <c r="M234">
        <v>5742</v>
      </c>
      <c r="N234">
        <v>2624</v>
      </c>
      <c r="O234">
        <v>3353</v>
      </c>
      <c r="P234">
        <v>4852</v>
      </c>
      <c r="Q234">
        <v>6027</v>
      </c>
    </row>
    <row r="235" spans="1:72" x14ac:dyDescent="0.25">
      <c r="A235" t="s">
        <v>469</v>
      </c>
      <c r="B235" t="s">
        <v>470</v>
      </c>
      <c r="C235">
        <v>3827</v>
      </c>
      <c r="D235">
        <v>4396</v>
      </c>
      <c r="E235">
        <v>2919</v>
      </c>
      <c r="F235">
        <v>2561</v>
      </c>
      <c r="G235">
        <v>3932</v>
      </c>
      <c r="H235">
        <v>4168</v>
      </c>
      <c r="I235">
        <v>3980</v>
      </c>
      <c r="J235">
        <v>2737</v>
      </c>
      <c r="K235">
        <v>2734</v>
      </c>
      <c r="L235">
        <v>3474</v>
      </c>
      <c r="M235">
        <v>6060</v>
      </c>
      <c r="N235">
        <v>2520</v>
      </c>
      <c r="O235">
        <v>3248</v>
      </c>
      <c r="P235">
        <v>5103</v>
      </c>
      <c r="Q235">
        <v>6129</v>
      </c>
    </row>
    <row r="236" spans="1:72" x14ac:dyDescent="0.25">
      <c r="A236" t="s">
        <v>471</v>
      </c>
      <c r="B236" t="s">
        <v>472</v>
      </c>
      <c r="C236">
        <v>3173</v>
      </c>
      <c r="D236">
        <v>3379</v>
      </c>
      <c r="E236">
        <v>2778</v>
      </c>
      <c r="F236">
        <v>2459</v>
      </c>
      <c r="G236">
        <v>3240</v>
      </c>
      <c r="H236">
        <v>3393</v>
      </c>
      <c r="I236">
        <v>3262</v>
      </c>
      <c r="J236">
        <v>2426</v>
      </c>
      <c r="K236">
        <v>2439</v>
      </c>
      <c r="L236">
        <v>3130</v>
      </c>
      <c r="M236">
        <v>4766</v>
      </c>
      <c r="N236">
        <v>2226</v>
      </c>
      <c r="O236">
        <v>3016</v>
      </c>
      <c r="P236">
        <v>4246</v>
      </c>
      <c r="Q236">
        <v>5128</v>
      </c>
    </row>
    <row r="237" spans="1:72" x14ac:dyDescent="0.25">
      <c r="A237" t="s">
        <v>473</v>
      </c>
      <c r="B237" t="s">
        <v>474</v>
      </c>
      <c r="C237">
        <v>3244</v>
      </c>
      <c r="D237">
        <v>3447</v>
      </c>
      <c r="E237">
        <v>2717</v>
      </c>
      <c r="F237">
        <v>2559</v>
      </c>
      <c r="G237">
        <v>3309</v>
      </c>
      <c r="H237">
        <v>3384</v>
      </c>
      <c r="I237">
        <v>3313</v>
      </c>
      <c r="J237">
        <v>2526</v>
      </c>
      <c r="K237">
        <v>2563</v>
      </c>
      <c r="L237">
        <v>3265</v>
      </c>
      <c r="M237">
        <v>4808</v>
      </c>
      <c r="N237">
        <v>2536</v>
      </c>
      <c r="O237">
        <v>3116</v>
      </c>
      <c r="P237">
        <v>4309</v>
      </c>
      <c r="Q237">
        <v>5004</v>
      </c>
    </row>
    <row r="238" spans="1:72" s="17" customFormat="1" x14ac:dyDescent="0.25">
      <c r="A238" s="16" t="s">
        <v>475</v>
      </c>
      <c r="B238" s="16" t="s">
        <v>476</v>
      </c>
      <c r="C238" s="16">
        <v>3266</v>
      </c>
      <c r="D238" s="16">
        <v>3481</v>
      </c>
      <c r="E238" s="16">
        <v>2879</v>
      </c>
      <c r="F238" s="16">
        <v>2393</v>
      </c>
      <c r="G238" s="16">
        <v>3367</v>
      </c>
      <c r="H238" s="16">
        <v>3447</v>
      </c>
      <c r="I238" s="16">
        <v>3378</v>
      </c>
      <c r="J238" s="16">
        <v>2476</v>
      </c>
      <c r="K238" s="16">
        <v>2485</v>
      </c>
      <c r="L238" s="16">
        <v>3135</v>
      </c>
      <c r="M238" s="16">
        <v>5328</v>
      </c>
      <c r="N238" s="16">
        <v>2242</v>
      </c>
      <c r="O238" s="16">
        <v>2992</v>
      </c>
      <c r="P238" s="16">
        <v>4308</v>
      </c>
      <c r="Q238" s="16">
        <v>5652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</row>
    <row r="239" spans="1:72" x14ac:dyDescent="0.25">
      <c r="A239" t="s">
        <v>477</v>
      </c>
      <c r="B239" t="s">
        <v>478</v>
      </c>
      <c r="C239">
        <v>4579</v>
      </c>
      <c r="D239">
        <v>5002</v>
      </c>
      <c r="E239">
        <v>3154</v>
      </c>
      <c r="F239">
        <v>2755</v>
      </c>
      <c r="G239">
        <v>4831</v>
      </c>
      <c r="H239">
        <v>4710</v>
      </c>
      <c r="I239">
        <v>4775</v>
      </c>
      <c r="J239">
        <v>2510</v>
      </c>
      <c r="K239">
        <v>2328</v>
      </c>
      <c r="L239">
        <v>4298</v>
      </c>
      <c r="N239">
        <v>1744</v>
      </c>
      <c r="O239">
        <v>4231</v>
      </c>
      <c r="P239">
        <v>4970</v>
      </c>
    </row>
    <row r="240" spans="1:72" x14ac:dyDescent="0.25">
      <c r="A240" t="s">
        <v>479</v>
      </c>
      <c r="B240" t="s">
        <v>480</v>
      </c>
      <c r="C240">
        <v>4033</v>
      </c>
      <c r="D240">
        <v>4533</v>
      </c>
      <c r="E240">
        <v>3523</v>
      </c>
      <c r="F240">
        <v>2496</v>
      </c>
      <c r="G240">
        <v>4143</v>
      </c>
      <c r="H240">
        <v>4360</v>
      </c>
      <c r="I240">
        <v>4316</v>
      </c>
      <c r="J240">
        <v>2919</v>
      </c>
      <c r="K240">
        <v>2745</v>
      </c>
      <c r="L240">
        <v>3581</v>
      </c>
      <c r="M240">
        <v>5497</v>
      </c>
      <c r="N240">
        <v>2186</v>
      </c>
      <c r="O240">
        <v>3313</v>
      </c>
      <c r="P240">
        <v>4689</v>
      </c>
      <c r="Q240">
        <v>5983</v>
      </c>
    </row>
    <row r="241" spans="1:17" x14ac:dyDescent="0.25">
      <c r="A241" t="s">
        <v>481</v>
      </c>
      <c r="B241" t="s">
        <v>482</v>
      </c>
      <c r="C241">
        <v>3219</v>
      </c>
      <c r="D241">
        <v>3502</v>
      </c>
      <c r="E241">
        <v>2899</v>
      </c>
      <c r="F241">
        <v>2402</v>
      </c>
      <c r="G241">
        <v>3325</v>
      </c>
      <c r="H241">
        <v>3552</v>
      </c>
      <c r="I241">
        <v>3377</v>
      </c>
      <c r="J241">
        <v>2300</v>
      </c>
      <c r="K241">
        <v>2120</v>
      </c>
      <c r="L241">
        <v>3133</v>
      </c>
      <c r="M241">
        <v>4562</v>
      </c>
      <c r="N241">
        <v>1911</v>
      </c>
      <c r="O241">
        <v>2984</v>
      </c>
      <c r="P241">
        <v>4381</v>
      </c>
      <c r="Q241">
        <v>4670</v>
      </c>
    </row>
    <row r="242" spans="1:17" x14ac:dyDescent="0.25">
      <c r="A242" t="s">
        <v>483</v>
      </c>
      <c r="B242" t="s">
        <v>484</v>
      </c>
      <c r="C242">
        <v>3450</v>
      </c>
      <c r="D242">
        <v>3751</v>
      </c>
      <c r="E242">
        <v>2698</v>
      </c>
      <c r="F242">
        <v>2487</v>
      </c>
      <c r="G242">
        <v>3554</v>
      </c>
      <c r="H242">
        <v>3914</v>
      </c>
      <c r="I242">
        <v>3545</v>
      </c>
      <c r="J242">
        <v>2706</v>
      </c>
      <c r="K242">
        <v>2498</v>
      </c>
      <c r="L242">
        <v>3387</v>
      </c>
      <c r="M242">
        <v>6149</v>
      </c>
      <c r="N242">
        <v>2250</v>
      </c>
      <c r="O242">
        <v>3235</v>
      </c>
      <c r="P242">
        <v>4764</v>
      </c>
      <c r="Q242">
        <v>6121</v>
      </c>
    </row>
    <row r="243" spans="1:17" x14ac:dyDescent="0.25">
      <c r="A243" t="s">
        <v>485</v>
      </c>
      <c r="B243" t="s">
        <v>486</v>
      </c>
      <c r="C243">
        <v>2840</v>
      </c>
      <c r="D243">
        <v>3085</v>
      </c>
      <c r="E243">
        <v>2373</v>
      </c>
      <c r="F243">
        <v>2265</v>
      </c>
      <c r="G243">
        <v>2917</v>
      </c>
      <c r="H243">
        <v>3038</v>
      </c>
      <c r="I243">
        <v>2933</v>
      </c>
      <c r="J243">
        <v>2313</v>
      </c>
      <c r="K243">
        <v>2279</v>
      </c>
      <c r="L243">
        <v>2891</v>
      </c>
      <c r="M243">
        <v>4183</v>
      </c>
      <c r="N243">
        <v>2129</v>
      </c>
      <c r="O243">
        <v>2778</v>
      </c>
      <c r="P243">
        <v>3776</v>
      </c>
      <c r="Q243">
        <v>4638</v>
      </c>
    </row>
    <row r="244" spans="1:17" x14ac:dyDescent="0.25">
      <c r="A244" t="s">
        <v>487</v>
      </c>
      <c r="B244" t="s">
        <v>488</v>
      </c>
      <c r="C244">
        <v>3033</v>
      </c>
      <c r="D244">
        <v>3236</v>
      </c>
      <c r="E244">
        <v>2661</v>
      </c>
      <c r="F244">
        <v>2395</v>
      </c>
      <c r="G244">
        <v>3102</v>
      </c>
      <c r="H244">
        <v>3299</v>
      </c>
      <c r="I244">
        <v>3185</v>
      </c>
      <c r="J244">
        <v>2305</v>
      </c>
      <c r="K244">
        <v>2311</v>
      </c>
      <c r="L244">
        <v>3038</v>
      </c>
      <c r="M244">
        <v>4809</v>
      </c>
      <c r="N244">
        <v>2165</v>
      </c>
      <c r="O244">
        <v>2887</v>
      </c>
      <c r="P244">
        <v>4091</v>
      </c>
      <c r="Q244">
        <v>5204</v>
      </c>
    </row>
    <row r="245" spans="1:17" x14ac:dyDescent="0.25">
      <c r="A245" t="s">
        <v>489</v>
      </c>
      <c r="B245" t="s">
        <v>490</v>
      </c>
      <c r="C245">
        <v>3020</v>
      </c>
      <c r="D245">
        <v>3146</v>
      </c>
      <c r="E245">
        <v>2789</v>
      </c>
      <c r="F245">
        <v>2340</v>
      </c>
      <c r="G245">
        <v>3088</v>
      </c>
      <c r="H245">
        <v>3301</v>
      </c>
      <c r="I245">
        <v>3217</v>
      </c>
      <c r="J245">
        <v>2383</v>
      </c>
      <c r="K245">
        <v>2312</v>
      </c>
      <c r="L245">
        <v>3041</v>
      </c>
      <c r="M245">
        <v>4892</v>
      </c>
      <c r="N245">
        <v>2255</v>
      </c>
      <c r="O245">
        <v>2833</v>
      </c>
      <c r="P245">
        <v>4092</v>
      </c>
      <c r="Q245">
        <v>5305</v>
      </c>
    </row>
    <row r="246" spans="1:17" x14ac:dyDescent="0.25">
      <c r="A246" t="s">
        <v>491</v>
      </c>
      <c r="B246" t="s">
        <v>492</v>
      </c>
      <c r="C246">
        <v>3060</v>
      </c>
      <c r="D246">
        <v>3218</v>
      </c>
      <c r="E246">
        <v>2764</v>
      </c>
      <c r="F246">
        <v>2411</v>
      </c>
      <c r="G246">
        <v>3138</v>
      </c>
      <c r="H246">
        <v>3354</v>
      </c>
      <c r="I246">
        <v>3214</v>
      </c>
      <c r="J246">
        <v>2449</v>
      </c>
      <c r="K246">
        <v>2409</v>
      </c>
      <c r="L246">
        <v>3059</v>
      </c>
      <c r="M246">
        <v>4741</v>
      </c>
      <c r="N246">
        <v>2332</v>
      </c>
      <c r="O246">
        <v>2846</v>
      </c>
      <c r="P246">
        <v>4166</v>
      </c>
      <c r="Q246">
        <v>5106</v>
      </c>
    </row>
    <row r="247" spans="1:17" x14ac:dyDescent="0.25">
      <c r="A247" t="s">
        <v>493</v>
      </c>
      <c r="B247" t="s">
        <v>494</v>
      </c>
      <c r="C247">
        <v>3150</v>
      </c>
      <c r="D247">
        <v>3363</v>
      </c>
      <c r="E247">
        <v>2674</v>
      </c>
      <c r="F247">
        <v>2524</v>
      </c>
      <c r="G247">
        <v>3288</v>
      </c>
      <c r="H247">
        <v>3148</v>
      </c>
      <c r="I247">
        <v>3251</v>
      </c>
      <c r="J247">
        <v>2511</v>
      </c>
      <c r="K247">
        <v>2518</v>
      </c>
      <c r="L247">
        <v>3031</v>
      </c>
      <c r="M247">
        <v>4622</v>
      </c>
      <c r="N247">
        <v>2285</v>
      </c>
      <c r="O247">
        <v>2936</v>
      </c>
      <c r="P247">
        <v>4148</v>
      </c>
      <c r="Q247">
        <v>4717</v>
      </c>
    </row>
    <row r="248" spans="1:17" x14ac:dyDescent="0.25">
      <c r="A248" t="s">
        <v>495</v>
      </c>
      <c r="B248" t="s">
        <v>496</v>
      </c>
      <c r="C248">
        <v>2871</v>
      </c>
      <c r="D248">
        <v>2976</v>
      </c>
      <c r="E248">
        <v>2644</v>
      </c>
      <c r="F248">
        <v>2289</v>
      </c>
      <c r="G248">
        <v>2932</v>
      </c>
      <c r="H248">
        <v>3114</v>
      </c>
      <c r="I248">
        <v>3035</v>
      </c>
      <c r="J248">
        <v>2184</v>
      </c>
      <c r="K248">
        <v>2223</v>
      </c>
      <c r="L248">
        <v>2953</v>
      </c>
      <c r="M248">
        <v>4694</v>
      </c>
      <c r="N248">
        <v>2076</v>
      </c>
      <c r="O248">
        <v>2758</v>
      </c>
      <c r="P248">
        <v>3897</v>
      </c>
      <c r="Q248">
        <v>5254</v>
      </c>
    </row>
    <row r="249" spans="1:17" x14ac:dyDescent="0.25">
      <c r="A249" t="s">
        <v>497</v>
      </c>
      <c r="B249" t="s">
        <v>498</v>
      </c>
      <c r="C249">
        <v>3368</v>
      </c>
      <c r="D249">
        <v>3624</v>
      </c>
      <c r="E249">
        <v>2922</v>
      </c>
      <c r="F249">
        <v>2373</v>
      </c>
      <c r="G249">
        <v>3462</v>
      </c>
      <c r="H249">
        <v>3625</v>
      </c>
      <c r="I249">
        <v>3575</v>
      </c>
      <c r="J249">
        <v>2530</v>
      </c>
      <c r="K249">
        <v>2770</v>
      </c>
      <c r="L249">
        <v>3270</v>
      </c>
      <c r="M249">
        <v>5199</v>
      </c>
      <c r="N249">
        <v>2489</v>
      </c>
      <c r="O249">
        <v>2973</v>
      </c>
      <c r="P249">
        <v>4981</v>
      </c>
      <c r="Q249">
        <v>5832</v>
      </c>
    </row>
    <row r="250" spans="1:17" x14ac:dyDescent="0.25">
      <c r="A250" t="s">
        <v>499</v>
      </c>
      <c r="B250" t="s">
        <v>500</v>
      </c>
      <c r="C250">
        <v>3136</v>
      </c>
      <c r="D250">
        <v>3297</v>
      </c>
      <c r="E250">
        <v>2866</v>
      </c>
      <c r="F250">
        <v>2361</v>
      </c>
      <c r="G250">
        <v>3214</v>
      </c>
      <c r="H250">
        <v>3346</v>
      </c>
      <c r="I250">
        <v>3302</v>
      </c>
      <c r="J250">
        <v>2486</v>
      </c>
      <c r="K250">
        <v>2392</v>
      </c>
      <c r="L250">
        <v>3060</v>
      </c>
      <c r="M250">
        <v>5060</v>
      </c>
      <c r="N250">
        <v>2315</v>
      </c>
      <c r="O250">
        <v>2885</v>
      </c>
      <c r="P250">
        <v>4054</v>
      </c>
      <c r="Q250">
        <v>5430</v>
      </c>
    </row>
    <row r="251" spans="1:17" x14ac:dyDescent="0.25">
      <c r="A251" t="s">
        <v>501</v>
      </c>
      <c r="B251" t="s">
        <v>502</v>
      </c>
      <c r="C251">
        <v>2770</v>
      </c>
      <c r="D251">
        <v>2895</v>
      </c>
      <c r="E251">
        <v>2570</v>
      </c>
      <c r="F251">
        <v>2219</v>
      </c>
      <c r="G251">
        <v>2831</v>
      </c>
      <c r="H251">
        <v>3008</v>
      </c>
      <c r="I251">
        <v>2904</v>
      </c>
      <c r="J251">
        <v>1989</v>
      </c>
      <c r="K251">
        <v>2079</v>
      </c>
      <c r="L251">
        <v>2797</v>
      </c>
      <c r="M251">
        <v>4492</v>
      </c>
      <c r="N251">
        <v>1946</v>
      </c>
      <c r="O251">
        <v>2702</v>
      </c>
      <c r="P251">
        <v>3300</v>
      </c>
      <c r="Q251">
        <v>4899</v>
      </c>
    </row>
    <row r="252" spans="1:17" x14ac:dyDescent="0.25">
      <c r="A252" t="s">
        <v>503</v>
      </c>
      <c r="B252" t="s">
        <v>504</v>
      </c>
      <c r="C252">
        <v>3209</v>
      </c>
      <c r="D252">
        <v>3404</v>
      </c>
      <c r="E252">
        <v>2829</v>
      </c>
      <c r="F252">
        <v>2426</v>
      </c>
      <c r="G252">
        <v>3306</v>
      </c>
      <c r="H252">
        <v>3404</v>
      </c>
      <c r="I252">
        <v>3299</v>
      </c>
      <c r="J252">
        <v>2466</v>
      </c>
      <c r="K252">
        <v>2541</v>
      </c>
      <c r="L252">
        <v>3154</v>
      </c>
      <c r="M252">
        <v>4770</v>
      </c>
      <c r="N252">
        <v>2385</v>
      </c>
      <c r="O252">
        <v>3016</v>
      </c>
      <c r="P252">
        <v>4160</v>
      </c>
      <c r="Q252">
        <v>5054</v>
      </c>
    </row>
    <row r="253" spans="1:17" x14ac:dyDescent="0.25">
      <c r="A253" t="s">
        <v>505</v>
      </c>
      <c r="B253" t="s">
        <v>506</v>
      </c>
      <c r="C253">
        <v>3004</v>
      </c>
      <c r="D253">
        <v>3150</v>
      </c>
      <c r="E253">
        <v>2748</v>
      </c>
      <c r="F253">
        <v>2305</v>
      </c>
      <c r="G253">
        <v>3103</v>
      </c>
      <c r="H253">
        <v>3210</v>
      </c>
      <c r="I253">
        <v>3134</v>
      </c>
      <c r="J253">
        <v>2379</v>
      </c>
      <c r="K253">
        <v>2341</v>
      </c>
      <c r="L253">
        <v>2924</v>
      </c>
      <c r="M253">
        <v>5361</v>
      </c>
      <c r="N253">
        <v>2170</v>
      </c>
      <c r="O253">
        <v>2781</v>
      </c>
      <c r="P253">
        <v>4033</v>
      </c>
      <c r="Q253">
        <v>5566</v>
      </c>
    </row>
    <row r="254" spans="1:17" x14ac:dyDescent="0.25">
      <c r="A254" t="s">
        <v>507</v>
      </c>
      <c r="B254" t="s">
        <v>508</v>
      </c>
      <c r="C254">
        <v>3002</v>
      </c>
      <c r="D254">
        <v>3165</v>
      </c>
      <c r="E254">
        <v>2624</v>
      </c>
      <c r="F254">
        <v>2462</v>
      </c>
      <c r="G254">
        <v>3071</v>
      </c>
      <c r="H254">
        <v>3210</v>
      </c>
      <c r="I254">
        <v>3128</v>
      </c>
      <c r="J254">
        <v>2295</v>
      </c>
      <c r="K254">
        <v>2456</v>
      </c>
      <c r="L254">
        <v>3071</v>
      </c>
      <c r="M254">
        <v>4683</v>
      </c>
      <c r="N254">
        <v>2332</v>
      </c>
      <c r="O254">
        <v>2906</v>
      </c>
      <c r="P254">
        <v>4019</v>
      </c>
      <c r="Q254">
        <v>4964</v>
      </c>
    </row>
    <row r="255" spans="1:17" x14ac:dyDescent="0.25">
      <c r="A255" t="s">
        <v>509</v>
      </c>
      <c r="B255" t="s">
        <v>510</v>
      </c>
      <c r="C255">
        <v>4151</v>
      </c>
      <c r="D255">
        <v>4479</v>
      </c>
      <c r="E255">
        <v>3643</v>
      </c>
      <c r="F255">
        <v>2474</v>
      </c>
      <c r="G255">
        <v>4252</v>
      </c>
      <c r="H255">
        <v>4455</v>
      </c>
      <c r="I255">
        <v>4364</v>
      </c>
      <c r="J255">
        <v>3046</v>
      </c>
      <c r="K255">
        <v>2675</v>
      </c>
      <c r="L255">
        <v>3629</v>
      </c>
      <c r="M255">
        <v>5744</v>
      </c>
      <c r="N255">
        <v>2242</v>
      </c>
      <c r="O255">
        <v>3289</v>
      </c>
      <c r="P255">
        <v>4988</v>
      </c>
      <c r="Q255">
        <v>6092</v>
      </c>
    </row>
    <row r="256" spans="1:17" x14ac:dyDescent="0.25">
      <c r="A256" t="s">
        <v>511</v>
      </c>
      <c r="B256" t="s">
        <v>512</v>
      </c>
      <c r="C256">
        <v>3073</v>
      </c>
      <c r="D256">
        <v>3225</v>
      </c>
      <c r="E256">
        <v>2603</v>
      </c>
      <c r="F256">
        <v>2447</v>
      </c>
      <c r="G256">
        <v>3149</v>
      </c>
      <c r="H256">
        <v>3231</v>
      </c>
      <c r="I256">
        <v>3190</v>
      </c>
      <c r="J256">
        <v>2264</v>
      </c>
      <c r="K256">
        <v>2540</v>
      </c>
      <c r="L256">
        <v>3081</v>
      </c>
      <c r="M256">
        <v>5458</v>
      </c>
      <c r="N256">
        <v>2292</v>
      </c>
      <c r="O256">
        <v>2952</v>
      </c>
      <c r="P256">
        <v>4250</v>
      </c>
      <c r="Q256">
        <v>5488</v>
      </c>
    </row>
    <row r="257" spans="1:17" x14ac:dyDescent="0.25">
      <c r="A257" t="s">
        <v>513</v>
      </c>
      <c r="B257" t="s">
        <v>514</v>
      </c>
      <c r="C257">
        <v>3210</v>
      </c>
      <c r="D257">
        <v>3415</v>
      </c>
      <c r="E257">
        <v>2762</v>
      </c>
      <c r="F257">
        <v>2456</v>
      </c>
      <c r="G257">
        <v>3271</v>
      </c>
      <c r="H257">
        <v>3553</v>
      </c>
      <c r="I257">
        <v>3402</v>
      </c>
      <c r="J257">
        <v>2305</v>
      </c>
      <c r="K257">
        <v>2424</v>
      </c>
      <c r="L257">
        <v>3185</v>
      </c>
      <c r="M257">
        <v>6137</v>
      </c>
      <c r="N257">
        <v>2296</v>
      </c>
      <c r="O257">
        <v>2979</v>
      </c>
      <c r="P257">
        <v>4723</v>
      </c>
      <c r="Q257">
        <v>6103</v>
      </c>
    </row>
    <row r="258" spans="1:17" x14ac:dyDescent="0.25">
      <c r="A258" t="s">
        <v>515</v>
      </c>
      <c r="B258" t="s">
        <v>516</v>
      </c>
      <c r="C258">
        <v>2935</v>
      </c>
      <c r="D258">
        <v>3098</v>
      </c>
      <c r="E258">
        <v>2572</v>
      </c>
      <c r="F258">
        <v>2367</v>
      </c>
      <c r="G258">
        <v>3021</v>
      </c>
      <c r="H258">
        <v>3028</v>
      </c>
      <c r="I258">
        <v>3034</v>
      </c>
      <c r="J258">
        <v>2353</v>
      </c>
      <c r="K258">
        <v>2457</v>
      </c>
      <c r="L258">
        <v>2933</v>
      </c>
      <c r="M258">
        <v>4574</v>
      </c>
      <c r="N258">
        <v>2347</v>
      </c>
      <c r="O258">
        <v>2805</v>
      </c>
      <c r="P258">
        <v>3758</v>
      </c>
      <c r="Q258">
        <v>5077</v>
      </c>
    </row>
    <row r="259" spans="1:17" x14ac:dyDescent="0.25">
      <c r="A259" t="s">
        <v>517</v>
      </c>
      <c r="B259" t="s">
        <v>518</v>
      </c>
      <c r="C259">
        <v>3545</v>
      </c>
      <c r="D259">
        <v>3902</v>
      </c>
      <c r="E259">
        <v>3096</v>
      </c>
      <c r="F259">
        <v>2460</v>
      </c>
      <c r="G259">
        <v>3629</v>
      </c>
      <c r="H259">
        <v>3777</v>
      </c>
      <c r="I259">
        <v>3691</v>
      </c>
      <c r="J259">
        <v>2732</v>
      </c>
      <c r="K259">
        <v>2495</v>
      </c>
      <c r="L259">
        <v>3295</v>
      </c>
      <c r="M259">
        <v>5249</v>
      </c>
      <c r="N259">
        <v>2353</v>
      </c>
      <c r="O259">
        <v>3093</v>
      </c>
      <c r="P259">
        <v>4453</v>
      </c>
      <c r="Q259">
        <v>5467</v>
      </c>
    </row>
    <row r="260" spans="1:17" x14ac:dyDescent="0.25">
      <c r="A260" t="s">
        <v>519</v>
      </c>
      <c r="B260" t="s">
        <v>520</v>
      </c>
      <c r="C260">
        <v>3160</v>
      </c>
      <c r="D260">
        <v>3392</v>
      </c>
      <c r="E260">
        <v>2721</v>
      </c>
      <c r="F260">
        <v>2479</v>
      </c>
      <c r="G260">
        <v>3244</v>
      </c>
      <c r="H260">
        <v>3327</v>
      </c>
      <c r="I260">
        <v>3237</v>
      </c>
      <c r="J260">
        <v>2479</v>
      </c>
      <c r="K260">
        <v>2750</v>
      </c>
      <c r="L260">
        <v>3111</v>
      </c>
      <c r="M260">
        <v>5457</v>
      </c>
      <c r="N260">
        <v>2650</v>
      </c>
      <c r="O260">
        <v>2981</v>
      </c>
      <c r="P260">
        <v>4264</v>
      </c>
      <c r="Q260">
        <v>5572</v>
      </c>
    </row>
    <row r="261" spans="1:17" x14ac:dyDescent="0.25">
      <c r="A261" t="s">
        <v>521</v>
      </c>
      <c r="B261" t="s">
        <v>522</v>
      </c>
      <c r="C261">
        <v>3426</v>
      </c>
      <c r="D261">
        <v>3602</v>
      </c>
      <c r="E261">
        <v>3061</v>
      </c>
      <c r="F261">
        <v>2583</v>
      </c>
      <c r="G261">
        <v>3545</v>
      </c>
      <c r="H261">
        <v>3568</v>
      </c>
      <c r="I261">
        <v>3501</v>
      </c>
      <c r="J261">
        <v>2668</v>
      </c>
      <c r="K261">
        <v>3014</v>
      </c>
      <c r="L261">
        <v>3327</v>
      </c>
      <c r="M261">
        <v>5566</v>
      </c>
      <c r="N261">
        <v>2674</v>
      </c>
      <c r="O261">
        <v>3156</v>
      </c>
      <c r="P261">
        <v>4625</v>
      </c>
      <c r="Q261">
        <v>5646</v>
      </c>
    </row>
    <row r="262" spans="1:17" x14ac:dyDescent="0.25">
      <c r="A262" t="s">
        <v>523</v>
      </c>
      <c r="B262" t="s">
        <v>524</v>
      </c>
      <c r="C262">
        <v>3089</v>
      </c>
      <c r="D262">
        <v>3283</v>
      </c>
      <c r="E262">
        <v>2864</v>
      </c>
      <c r="F262">
        <v>2438</v>
      </c>
      <c r="G262">
        <v>3157</v>
      </c>
      <c r="H262">
        <v>3392</v>
      </c>
      <c r="I262">
        <v>3216</v>
      </c>
      <c r="J262">
        <v>2226</v>
      </c>
      <c r="K262">
        <v>2352</v>
      </c>
      <c r="L262">
        <v>3069</v>
      </c>
      <c r="M262">
        <v>4794</v>
      </c>
      <c r="N262">
        <v>2173</v>
      </c>
      <c r="O262">
        <v>3031</v>
      </c>
      <c r="P262">
        <v>3685</v>
      </c>
      <c r="Q262">
        <v>5241</v>
      </c>
    </row>
    <row r="263" spans="1:17" x14ac:dyDescent="0.25">
      <c r="A263" t="s">
        <v>525</v>
      </c>
      <c r="B263" t="s">
        <v>526</v>
      </c>
      <c r="C263">
        <v>3217</v>
      </c>
      <c r="D263">
        <v>3504</v>
      </c>
      <c r="E263">
        <v>2682</v>
      </c>
      <c r="F263">
        <v>2352</v>
      </c>
      <c r="G263">
        <v>3274</v>
      </c>
      <c r="H263">
        <v>3615</v>
      </c>
      <c r="I263">
        <v>3291</v>
      </c>
      <c r="J263">
        <v>2355</v>
      </c>
      <c r="K263">
        <v>2447</v>
      </c>
      <c r="L263">
        <v>3126</v>
      </c>
      <c r="M263">
        <v>4782</v>
      </c>
      <c r="N263">
        <v>2082</v>
      </c>
      <c r="O263">
        <v>3040</v>
      </c>
      <c r="P263">
        <v>3942</v>
      </c>
      <c r="Q263">
        <v>4912</v>
      </c>
    </row>
    <row r="264" spans="1:17" x14ac:dyDescent="0.25">
      <c r="A264" t="s">
        <v>527</v>
      </c>
      <c r="B264" t="s">
        <v>528</v>
      </c>
      <c r="C264">
        <v>2934</v>
      </c>
      <c r="D264">
        <v>3062</v>
      </c>
      <c r="E264">
        <v>2673</v>
      </c>
      <c r="F264">
        <v>2194</v>
      </c>
      <c r="G264">
        <v>2990</v>
      </c>
      <c r="H264">
        <v>3170</v>
      </c>
      <c r="I264">
        <v>3040</v>
      </c>
      <c r="J264">
        <v>1880</v>
      </c>
      <c r="K264">
        <v>2181</v>
      </c>
      <c r="L264">
        <v>2945</v>
      </c>
      <c r="M264">
        <v>4667</v>
      </c>
      <c r="N264">
        <v>2108</v>
      </c>
      <c r="O264">
        <v>2846</v>
      </c>
      <c r="P264">
        <v>3880</v>
      </c>
      <c r="Q264">
        <v>4938</v>
      </c>
    </row>
    <row r="265" spans="1:17" x14ac:dyDescent="0.25">
      <c r="A265" t="s">
        <v>529</v>
      </c>
      <c r="B265" t="s">
        <v>530</v>
      </c>
      <c r="C265">
        <v>2988</v>
      </c>
      <c r="D265">
        <v>3155</v>
      </c>
      <c r="E265">
        <v>2584</v>
      </c>
      <c r="F265">
        <v>2428</v>
      </c>
      <c r="G265">
        <v>3072</v>
      </c>
      <c r="H265">
        <v>3208</v>
      </c>
      <c r="I265">
        <v>3053</v>
      </c>
      <c r="J265">
        <v>2217</v>
      </c>
      <c r="K265">
        <v>2293</v>
      </c>
      <c r="L265">
        <v>2982</v>
      </c>
      <c r="M265">
        <v>4848</v>
      </c>
      <c r="N265">
        <v>2546</v>
      </c>
      <c r="O265">
        <v>2847</v>
      </c>
      <c r="P265">
        <v>3797</v>
      </c>
      <c r="Q265">
        <v>5042</v>
      </c>
    </row>
    <row r="266" spans="1:17" x14ac:dyDescent="0.25">
      <c r="A266" t="s">
        <v>531</v>
      </c>
      <c r="B266" t="s">
        <v>532</v>
      </c>
      <c r="C266">
        <v>2691</v>
      </c>
      <c r="D266">
        <v>2874</v>
      </c>
      <c r="E266">
        <v>2180</v>
      </c>
      <c r="F266">
        <v>2232</v>
      </c>
      <c r="G266">
        <v>2756</v>
      </c>
      <c r="H266">
        <v>2927</v>
      </c>
      <c r="I266">
        <v>2760</v>
      </c>
      <c r="J266">
        <v>2102</v>
      </c>
      <c r="K266">
        <v>2303</v>
      </c>
      <c r="L266">
        <v>2708</v>
      </c>
      <c r="M266">
        <v>4205</v>
      </c>
      <c r="N266">
        <v>2123</v>
      </c>
      <c r="O266">
        <v>2633</v>
      </c>
      <c r="P266">
        <v>3524</v>
      </c>
      <c r="Q266">
        <v>4272</v>
      </c>
    </row>
    <row r="267" spans="1:17" x14ac:dyDescent="0.25">
      <c r="A267" t="s">
        <v>533</v>
      </c>
      <c r="B267" t="s">
        <v>534</v>
      </c>
      <c r="C267">
        <v>3027</v>
      </c>
      <c r="D267">
        <v>3171</v>
      </c>
      <c r="E267">
        <v>2601</v>
      </c>
      <c r="F267">
        <v>2457</v>
      </c>
      <c r="G267">
        <v>3078</v>
      </c>
      <c r="H267">
        <v>3241</v>
      </c>
      <c r="I267">
        <v>3107</v>
      </c>
      <c r="J267">
        <v>2489</v>
      </c>
      <c r="K267">
        <v>2818</v>
      </c>
      <c r="L267">
        <v>3035</v>
      </c>
      <c r="M267">
        <v>4641</v>
      </c>
      <c r="N267">
        <v>2730</v>
      </c>
      <c r="O267">
        <v>2914</v>
      </c>
      <c r="P267">
        <v>4060</v>
      </c>
      <c r="Q267">
        <v>5095</v>
      </c>
    </row>
    <row r="268" spans="1:17" x14ac:dyDescent="0.25">
      <c r="A268" t="s">
        <v>535</v>
      </c>
      <c r="B268" t="s">
        <v>536</v>
      </c>
      <c r="C268">
        <v>3054</v>
      </c>
      <c r="D268">
        <v>3219</v>
      </c>
      <c r="E268">
        <v>2611</v>
      </c>
      <c r="F268">
        <v>2444</v>
      </c>
      <c r="G268">
        <v>3138</v>
      </c>
      <c r="H268">
        <v>3199</v>
      </c>
      <c r="I268">
        <v>3213</v>
      </c>
      <c r="J268">
        <v>2117</v>
      </c>
      <c r="K268">
        <v>2261</v>
      </c>
      <c r="L268">
        <v>3096</v>
      </c>
      <c r="M268">
        <v>5167</v>
      </c>
      <c r="N268">
        <v>2094</v>
      </c>
      <c r="O268">
        <v>2914</v>
      </c>
      <c r="P268">
        <v>4292</v>
      </c>
      <c r="Q268">
        <v>5833</v>
      </c>
    </row>
    <row r="269" spans="1:17" x14ac:dyDescent="0.25">
      <c r="A269" t="s">
        <v>537</v>
      </c>
      <c r="B269" t="s">
        <v>538</v>
      </c>
      <c r="C269">
        <v>2685</v>
      </c>
      <c r="D269">
        <v>2887</v>
      </c>
      <c r="E269">
        <v>2157</v>
      </c>
      <c r="F269">
        <v>2204</v>
      </c>
      <c r="G269">
        <v>2752</v>
      </c>
      <c r="H269">
        <v>2836</v>
      </c>
      <c r="I269">
        <v>2767</v>
      </c>
      <c r="J269">
        <v>2192</v>
      </c>
      <c r="K269">
        <v>2490</v>
      </c>
      <c r="L269">
        <v>2685</v>
      </c>
      <c r="M269">
        <v>4469</v>
      </c>
      <c r="N269">
        <v>2095</v>
      </c>
      <c r="O269">
        <v>2614</v>
      </c>
      <c r="P269">
        <v>3572</v>
      </c>
      <c r="Q269">
        <v>4693</v>
      </c>
    </row>
    <row r="270" spans="1:17" x14ac:dyDescent="0.25">
      <c r="A270" t="s">
        <v>539</v>
      </c>
      <c r="B270" t="s">
        <v>540</v>
      </c>
      <c r="C270">
        <v>2828</v>
      </c>
      <c r="D270">
        <v>3000</v>
      </c>
      <c r="E270">
        <v>2287</v>
      </c>
      <c r="F270">
        <v>2362</v>
      </c>
      <c r="G270">
        <v>2867</v>
      </c>
      <c r="H270">
        <v>3041</v>
      </c>
      <c r="I270">
        <v>2921</v>
      </c>
      <c r="J270">
        <v>1998</v>
      </c>
      <c r="K270">
        <v>2319</v>
      </c>
      <c r="L270">
        <v>2839</v>
      </c>
      <c r="M270">
        <v>4310</v>
      </c>
      <c r="N270">
        <v>2294</v>
      </c>
      <c r="O270">
        <v>2835</v>
      </c>
      <c r="P270">
        <v>3640</v>
      </c>
      <c r="Q270">
        <v>4532</v>
      </c>
    </row>
    <row r="271" spans="1:17" x14ac:dyDescent="0.25">
      <c r="A271" t="s">
        <v>541</v>
      </c>
      <c r="B271" t="s">
        <v>542</v>
      </c>
      <c r="C271">
        <v>2728</v>
      </c>
      <c r="D271">
        <v>2915</v>
      </c>
      <c r="E271">
        <v>2270</v>
      </c>
      <c r="F271">
        <v>2211</v>
      </c>
      <c r="G271">
        <v>2816</v>
      </c>
      <c r="H271">
        <v>2921</v>
      </c>
      <c r="I271">
        <v>2810</v>
      </c>
      <c r="J271">
        <v>2016</v>
      </c>
      <c r="K271">
        <v>2150</v>
      </c>
      <c r="L271">
        <v>2775</v>
      </c>
      <c r="M271">
        <v>4179</v>
      </c>
      <c r="N271">
        <v>2018</v>
      </c>
      <c r="O271">
        <v>2673</v>
      </c>
      <c r="P271">
        <v>3609</v>
      </c>
      <c r="Q271">
        <v>4618</v>
      </c>
    </row>
    <row r="272" spans="1:17" x14ac:dyDescent="0.25">
      <c r="A272" t="s">
        <v>543</v>
      </c>
      <c r="B272" t="s">
        <v>544</v>
      </c>
      <c r="C272">
        <v>2777</v>
      </c>
      <c r="D272">
        <v>2999</v>
      </c>
      <c r="E272">
        <v>2146</v>
      </c>
      <c r="F272">
        <v>2311</v>
      </c>
      <c r="G272">
        <v>2875</v>
      </c>
      <c r="H272">
        <v>2876</v>
      </c>
      <c r="I272">
        <v>2952</v>
      </c>
      <c r="J272">
        <v>1791</v>
      </c>
      <c r="K272">
        <v>2407</v>
      </c>
      <c r="L272">
        <v>2876</v>
      </c>
      <c r="M272">
        <v>4407</v>
      </c>
      <c r="N272">
        <v>1935</v>
      </c>
      <c r="O272">
        <v>2748</v>
      </c>
      <c r="P272">
        <v>3706</v>
      </c>
      <c r="Q272">
        <v>4984</v>
      </c>
    </row>
    <row r="273" spans="1:17" x14ac:dyDescent="0.25">
      <c r="A273" t="s">
        <v>545</v>
      </c>
      <c r="B273" t="s">
        <v>546</v>
      </c>
      <c r="C273">
        <v>3792</v>
      </c>
      <c r="D273">
        <v>4531</v>
      </c>
      <c r="E273">
        <v>2791</v>
      </c>
      <c r="F273">
        <v>2576</v>
      </c>
      <c r="G273">
        <v>4050</v>
      </c>
      <c r="H273">
        <v>4363</v>
      </c>
      <c r="I273">
        <v>4303</v>
      </c>
      <c r="J273">
        <v>2314</v>
      </c>
      <c r="K273">
        <v>3063</v>
      </c>
      <c r="L273">
        <v>4200</v>
      </c>
      <c r="M273">
        <v>5720</v>
      </c>
      <c r="N273">
        <v>2359</v>
      </c>
      <c r="O273">
        <v>4117</v>
      </c>
      <c r="P273">
        <v>4281</v>
      </c>
      <c r="Q273">
        <v>6150</v>
      </c>
    </row>
    <row r="274" spans="1:17" x14ac:dyDescent="0.25">
      <c r="A274" t="s">
        <v>547</v>
      </c>
      <c r="B274" t="s">
        <v>548</v>
      </c>
      <c r="C274">
        <v>3331</v>
      </c>
      <c r="D274">
        <v>3591</v>
      </c>
      <c r="E274">
        <v>2985</v>
      </c>
      <c r="F274">
        <v>2538</v>
      </c>
      <c r="G274">
        <v>3409</v>
      </c>
      <c r="H274">
        <v>3524</v>
      </c>
      <c r="I274">
        <v>3374</v>
      </c>
      <c r="J274">
        <v>2222</v>
      </c>
      <c r="K274">
        <v>3157</v>
      </c>
      <c r="L274">
        <v>3220</v>
      </c>
      <c r="M274">
        <v>5726</v>
      </c>
      <c r="N274">
        <v>2068</v>
      </c>
      <c r="O274">
        <v>3090</v>
      </c>
      <c r="P274">
        <v>4347</v>
      </c>
      <c r="Q274">
        <v>5637</v>
      </c>
    </row>
    <row r="275" spans="1:17" x14ac:dyDescent="0.25">
      <c r="A275" t="s">
        <v>549</v>
      </c>
      <c r="B275" t="s">
        <v>550</v>
      </c>
      <c r="C275">
        <v>3577</v>
      </c>
      <c r="D275">
        <v>4012</v>
      </c>
      <c r="E275">
        <v>3064</v>
      </c>
      <c r="F275">
        <v>2549</v>
      </c>
      <c r="G275">
        <v>3706</v>
      </c>
      <c r="H275">
        <v>3787</v>
      </c>
      <c r="I275">
        <v>3697</v>
      </c>
      <c r="J275">
        <v>2377</v>
      </c>
      <c r="K275">
        <v>2583</v>
      </c>
      <c r="L275">
        <v>3399</v>
      </c>
      <c r="M275">
        <v>5527</v>
      </c>
      <c r="N275">
        <v>2335</v>
      </c>
      <c r="O275">
        <v>3278</v>
      </c>
      <c r="P275">
        <v>4299</v>
      </c>
      <c r="Q275">
        <v>5792</v>
      </c>
    </row>
    <row r="276" spans="1:17" x14ac:dyDescent="0.25">
      <c r="A276" t="s">
        <v>551</v>
      </c>
      <c r="B276" t="s">
        <v>552</v>
      </c>
      <c r="C276">
        <v>2756</v>
      </c>
      <c r="D276">
        <v>2893</v>
      </c>
      <c r="E276">
        <v>2560</v>
      </c>
      <c r="F276">
        <v>2123</v>
      </c>
      <c r="G276">
        <v>2807</v>
      </c>
      <c r="H276">
        <v>3010</v>
      </c>
      <c r="I276">
        <v>2830</v>
      </c>
      <c r="J276">
        <v>1872</v>
      </c>
      <c r="K276">
        <v>2060</v>
      </c>
      <c r="L276">
        <v>2753</v>
      </c>
      <c r="M276">
        <v>4281</v>
      </c>
      <c r="N276">
        <v>1848</v>
      </c>
      <c r="O276">
        <v>2675</v>
      </c>
      <c r="P276">
        <v>3695</v>
      </c>
      <c r="Q276">
        <v>4554</v>
      </c>
    </row>
    <row r="277" spans="1:17" x14ac:dyDescent="0.25">
      <c r="A277" t="s">
        <v>553</v>
      </c>
      <c r="B277" t="s">
        <v>554</v>
      </c>
      <c r="C277">
        <v>3067</v>
      </c>
      <c r="D277">
        <v>3205</v>
      </c>
      <c r="E277">
        <v>2558</v>
      </c>
      <c r="F277">
        <v>2402</v>
      </c>
      <c r="G277">
        <v>3121</v>
      </c>
      <c r="H277">
        <v>3148</v>
      </c>
      <c r="I277">
        <v>3101</v>
      </c>
      <c r="J277">
        <v>2363</v>
      </c>
      <c r="K277">
        <v>2672</v>
      </c>
      <c r="L277">
        <v>3060</v>
      </c>
      <c r="M277">
        <v>4978</v>
      </c>
      <c r="N277">
        <v>2574</v>
      </c>
      <c r="O277">
        <v>2937</v>
      </c>
      <c r="P277">
        <v>3932</v>
      </c>
      <c r="Q277">
        <v>5128</v>
      </c>
    </row>
    <row r="278" spans="1:17" x14ac:dyDescent="0.25">
      <c r="A278" t="s">
        <v>555</v>
      </c>
      <c r="B278" t="s">
        <v>556</v>
      </c>
      <c r="C278">
        <v>2760</v>
      </c>
      <c r="D278">
        <v>2951</v>
      </c>
      <c r="E278">
        <v>2242</v>
      </c>
      <c r="F278">
        <v>2268</v>
      </c>
      <c r="G278">
        <v>2834</v>
      </c>
      <c r="H278">
        <v>2940</v>
      </c>
      <c r="I278">
        <v>2882</v>
      </c>
      <c r="J278">
        <v>1911</v>
      </c>
      <c r="K278">
        <v>2174</v>
      </c>
      <c r="L278">
        <v>2793</v>
      </c>
      <c r="M278">
        <v>4240</v>
      </c>
      <c r="N278">
        <v>1958</v>
      </c>
      <c r="O278">
        <v>2669</v>
      </c>
      <c r="P278">
        <v>3570</v>
      </c>
      <c r="Q278">
        <v>4545</v>
      </c>
    </row>
    <row r="279" spans="1:17" x14ac:dyDescent="0.25">
      <c r="A279" t="s">
        <v>557</v>
      </c>
      <c r="B279" t="s">
        <v>558</v>
      </c>
      <c r="C279">
        <v>3105</v>
      </c>
      <c r="D279">
        <v>3246</v>
      </c>
      <c r="E279">
        <v>2625</v>
      </c>
      <c r="F279">
        <v>2469</v>
      </c>
      <c r="G279">
        <v>3190</v>
      </c>
      <c r="H279">
        <v>3295</v>
      </c>
      <c r="I279">
        <v>3168</v>
      </c>
      <c r="J279">
        <v>2372</v>
      </c>
      <c r="K279">
        <v>2360</v>
      </c>
      <c r="L279">
        <v>3098</v>
      </c>
      <c r="M279">
        <v>4597</v>
      </c>
      <c r="N279">
        <v>2270</v>
      </c>
      <c r="O279">
        <v>2964</v>
      </c>
      <c r="P279">
        <v>4174</v>
      </c>
      <c r="Q279">
        <v>4863</v>
      </c>
    </row>
    <row r="280" spans="1:17" x14ac:dyDescent="0.25">
      <c r="A280" t="s">
        <v>559</v>
      </c>
      <c r="B280" t="s">
        <v>560</v>
      </c>
      <c r="C280">
        <v>2880</v>
      </c>
      <c r="D280">
        <v>3019</v>
      </c>
      <c r="E280">
        <v>2371</v>
      </c>
      <c r="F280">
        <v>2372</v>
      </c>
      <c r="G280">
        <v>2929</v>
      </c>
      <c r="H280">
        <v>3068</v>
      </c>
      <c r="I280">
        <v>2948</v>
      </c>
      <c r="J280">
        <v>2049</v>
      </c>
      <c r="K280">
        <v>2273</v>
      </c>
      <c r="L280">
        <v>2855</v>
      </c>
      <c r="M280">
        <v>4347</v>
      </c>
      <c r="N280">
        <v>2274</v>
      </c>
      <c r="O280">
        <v>2781</v>
      </c>
      <c r="P280">
        <v>3779</v>
      </c>
      <c r="Q280">
        <v>4476</v>
      </c>
    </row>
    <row r="281" spans="1:17" x14ac:dyDescent="0.25">
      <c r="A281" t="s">
        <v>561</v>
      </c>
      <c r="B281" t="s">
        <v>562</v>
      </c>
      <c r="C281">
        <v>3031</v>
      </c>
      <c r="D281">
        <v>3207</v>
      </c>
      <c r="E281">
        <v>2602</v>
      </c>
      <c r="F281">
        <v>2466</v>
      </c>
      <c r="G281">
        <v>3116</v>
      </c>
      <c r="H281">
        <v>3146</v>
      </c>
      <c r="I281">
        <v>3156</v>
      </c>
      <c r="J281">
        <v>2264</v>
      </c>
      <c r="K281">
        <v>2522</v>
      </c>
      <c r="L281">
        <v>3077</v>
      </c>
      <c r="M281">
        <v>4840</v>
      </c>
      <c r="N281">
        <v>2462</v>
      </c>
      <c r="O281">
        <v>2840</v>
      </c>
      <c r="P281">
        <v>4675</v>
      </c>
      <c r="Q281">
        <v>5285</v>
      </c>
    </row>
    <row r="282" spans="1:17" x14ac:dyDescent="0.25">
      <c r="A282" t="s">
        <v>563</v>
      </c>
      <c r="B282" t="s">
        <v>564</v>
      </c>
      <c r="C282">
        <v>2915</v>
      </c>
      <c r="D282">
        <v>3124</v>
      </c>
      <c r="E282">
        <v>2428</v>
      </c>
      <c r="F282">
        <v>2386</v>
      </c>
      <c r="G282">
        <v>2986</v>
      </c>
      <c r="H282">
        <v>3054</v>
      </c>
      <c r="I282">
        <v>3005</v>
      </c>
      <c r="J282">
        <v>2115</v>
      </c>
      <c r="K282">
        <v>2431</v>
      </c>
      <c r="L282">
        <v>2946</v>
      </c>
      <c r="M282">
        <v>4554</v>
      </c>
      <c r="N282">
        <v>2356</v>
      </c>
      <c r="O282">
        <v>2861</v>
      </c>
      <c r="P282">
        <v>3804</v>
      </c>
      <c r="Q282">
        <v>4908</v>
      </c>
    </row>
    <row r="283" spans="1:17" x14ac:dyDescent="0.25">
      <c r="A283" t="s">
        <v>565</v>
      </c>
      <c r="B283" t="s">
        <v>566</v>
      </c>
      <c r="C283">
        <v>2829</v>
      </c>
      <c r="D283">
        <v>2990</v>
      </c>
      <c r="E283">
        <v>2280</v>
      </c>
      <c r="F283">
        <v>2317</v>
      </c>
      <c r="G283">
        <v>2864</v>
      </c>
      <c r="H283">
        <v>3070</v>
      </c>
      <c r="I283">
        <v>2958</v>
      </c>
      <c r="J283">
        <v>1921</v>
      </c>
      <c r="K283">
        <v>2263</v>
      </c>
      <c r="L283">
        <v>2881</v>
      </c>
      <c r="M283">
        <v>4802</v>
      </c>
      <c r="N283">
        <v>2116</v>
      </c>
      <c r="O283">
        <v>2775</v>
      </c>
      <c r="P283">
        <v>3835</v>
      </c>
      <c r="Q283">
        <v>4845</v>
      </c>
    </row>
    <row r="284" spans="1:17" x14ac:dyDescent="0.25">
      <c r="A284" t="s">
        <v>567</v>
      </c>
      <c r="B284" t="s">
        <v>568</v>
      </c>
      <c r="C284">
        <v>3304</v>
      </c>
      <c r="D284">
        <v>3637</v>
      </c>
      <c r="E284">
        <v>2734</v>
      </c>
      <c r="F284">
        <v>2315</v>
      </c>
      <c r="G284">
        <v>3368</v>
      </c>
      <c r="H284">
        <v>3618</v>
      </c>
      <c r="I284">
        <v>3379</v>
      </c>
      <c r="J284">
        <v>2106</v>
      </c>
      <c r="K284">
        <v>2757</v>
      </c>
      <c r="L284">
        <v>3239</v>
      </c>
      <c r="M284">
        <v>4670</v>
      </c>
      <c r="N284">
        <v>1996</v>
      </c>
      <c r="O284">
        <v>3128</v>
      </c>
      <c r="P284">
        <v>4323</v>
      </c>
      <c r="Q284">
        <v>5140</v>
      </c>
    </row>
    <row r="285" spans="1:17" x14ac:dyDescent="0.25">
      <c r="A285" t="s">
        <v>569</v>
      </c>
      <c r="B285" t="s">
        <v>570</v>
      </c>
      <c r="C285">
        <v>3111</v>
      </c>
      <c r="D285">
        <v>3311</v>
      </c>
      <c r="E285">
        <v>2826</v>
      </c>
      <c r="F285">
        <v>2238</v>
      </c>
      <c r="G285">
        <v>3168</v>
      </c>
      <c r="H285">
        <v>3354</v>
      </c>
      <c r="I285">
        <v>3147</v>
      </c>
      <c r="J285">
        <v>2084</v>
      </c>
      <c r="K285">
        <v>2219</v>
      </c>
      <c r="L285">
        <v>3003</v>
      </c>
      <c r="M285">
        <v>4775</v>
      </c>
      <c r="N285">
        <v>1918</v>
      </c>
      <c r="O285">
        <v>2935</v>
      </c>
      <c r="P285">
        <v>3832</v>
      </c>
      <c r="Q285">
        <v>5010</v>
      </c>
    </row>
    <row r="286" spans="1:17" x14ac:dyDescent="0.25">
      <c r="A286" t="s">
        <v>571</v>
      </c>
      <c r="B286" t="s">
        <v>572</v>
      </c>
      <c r="C286">
        <v>3421</v>
      </c>
      <c r="D286">
        <v>3576</v>
      </c>
      <c r="E286">
        <v>3082</v>
      </c>
      <c r="F286">
        <v>2512</v>
      </c>
      <c r="G286">
        <v>3503</v>
      </c>
      <c r="H286">
        <v>3565</v>
      </c>
      <c r="I286">
        <v>3457</v>
      </c>
      <c r="J286">
        <v>2380</v>
      </c>
      <c r="K286">
        <v>2279</v>
      </c>
      <c r="L286">
        <v>3316</v>
      </c>
      <c r="M286">
        <v>5364</v>
      </c>
      <c r="N286">
        <v>2273</v>
      </c>
      <c r="O286">
        <v>3422</v>
      </c>
      <c r="P286">
        <v>4095</v>
      </c>
      <c r="Q286">
        <v>5088</v>
      </c>
    </row>
    <row r="287" spans="1:17" x14ac:dyDescent="0.25">
      <c r="A287" t="s">
        <v>573</v>
      </c>
      <c r="B287" t="s">
        <v>574</v>
      </c>
      <c r="C287">
        <v>2607</v>
      </c>
      <c r="D287">
        <v>2709</v>
      </c>
      <c r="E287">
        <v>2343</v>
      </c>
      <c r="F287">
        <v>1984</v>
      </c>
      <c r="G287">
        <v>2614</v>
      </c>
      <c r="H287">
        <v>2905</v>
      </c>
      <c r="I287">
        <v>2674</v>
      </c>
      <c r="J287">
        <v>1840</v>
      </c>
      <c r="K287">
        <v>2086</v>
      </c>
      <c r="L287">
        <v>2598</v>
      </c>
      <c r="M287">
        <v>4113</v>
      </c>
      <c r="N287">
        <v>1774</v>
      </c>
      <c r="O287">
        <v>2479</v>
      </c>
      <c r="P287">
        <v>3410</v>
      </c>
      <c r="Q287">
        <v>4190</v>
      </c>
    </row>
    <row r="288" spans="1:17" x14ac:dyDescent="0.25">
      <c r="A288" t="s">
        <v>575</v>
      </c>
      <c r="B288" t="s">
        <v>576</v>
      </c>
      <c r="C288">
        <v>2821</v>
      </c>
      <c r="D288">
        <v>2963</v>
      </c>
      <c r="E288">
        <v>2379</v>
      </c>
      <c r="F288">
        <v>2305</v>
      </c>
      <c r="G288">
        <v>2893</v>
      </c>
      <c r="H288">
        <v>2933</v>
      </c>
      <c r="I288">
        <v>2875</v>
      </c>
      <c r="J288">
        <v>2187</v>
      </c>
      <c r="K288">
        <v>2445</v>
      </c>
      <c r="L288">
        <v>2837</v>
      </c>
      <c r="M288">
        <v>5340</v>
      </c>
      <c r="N288">
        <v>2310</v>
      </c>
      <c r="O288">
        <v>2741</v>
      </c>
      <c r="P288">
        <v>4085</v>
      </c>
      <c r="Q288">
        <v>5260</v>
      </c>
    </row>
    <row r="289" spans="1:17" x14ac:dyDescent="0.25">
      <c r="A289" t="s">
        <v>577</v>
      </c>
      <c r="B289" t="s">
        <v>578</v>
      </c>
      <c r="C289">
        <v>2759</v>
      </c>
      <c r="D289">
        <v>2920</v>
      </c>
      <c r="E289">
        <v>2299</v>
      </c>
      <c r="F289">
        <v>2198</v>
      </c>
      <c r="G289">
        <v>2815</v>
      </c>
      <c r="H289">
        <v>2826</v>
      </c>
      <c r="I289">
        <v>2815</v>
      </c>
      <c r="J289">
        <v>1988</v>
      </c>
      <c r="K289">
        <v>2213</v>
      </c>
      <c r="L289">
        <v>2768</v>
      </c>
      <c r="M289">
        <v>4720</v>
      </c>
      <c r="N289">
        <v>2139</v>
      </c>
      <c r="O289">
        <v>2685</v>
      </c>
      <c r="P289">
        <v>3635</v>
      </c>
      <c r="Q289">
        <v>4880</v>
      </c>
    </row>
    <row r="290" spans="1:17" x14ac:dyDescent="0.25">
      <c r="A290" t="s">
        <v>579</v>
      </c>
      <c r="B290" t="s">
        <v>580</v>
      </c>
      <c r="C290">
        <v>2583</v>
      </c>
      <c r="D290">
        <v>2730</v>
      </c>
      <c r="E290">
        <v>2167</v>
      </c>
      <c r="F290">
        <v>2124</v>
      </c>
      <c r="G290">
        <v>2633</v>
      </c>
      <c r="H290">
        <v>2600</v>
      </c>
      <c r="I290">
        <v>2600</v>
      </c>
      <c r="J290">
        <v>2230</v>
      </c>
      <c r="K290">
        <v>2079</v>
      </c>
      <c r="L290">
        <v>2596</v>
      </c>
      <c r="M290">
        <v>4339</v>
      </c>
      <c r="N290">
        <v>1893</v>
      </c>
      <c r="O290">
        <v>2565</v>
      </c>
      <c r="P290">
        <v>3256</v>
      </c>
      <c r="Q290">
        <v>4283</v>
      </c>
    </row>
    <row r="291" spans="1:17" x14ac:dyDescent="0.25">
      <c r="A291" t="s">
        <v>581</v>
      </c>
      <c r="B291" t="s">
        <v>582</v>
      </c>
      <c r="C291">
        <v>2990</v>
      </c>
      <c r="D291">
        <v>3198</v>
      </c>
      <c r="E291">
        <v>2495</v>
      </c>
      <c r="F291">
        <v>2308</v>
      </c>
      <c r="G291">
        <v>3032</v>
      </c>
      <c r="H291">
        <v>3284</v>
      </c>
      <c r="I291">
        <v>3043</v>
      </c>
      <c r="J291">
        <v>2257</v>
      </c>
      <c r="K291">
        <v>2505</v>
      </c>
      <c r="L291">
        <v>2921</v>
      </c>
      <c r="M291">
        <v>5652</v>
      </c>
      <c r="N291">
        <v>2175</v>
      </c>
      <c r="O291">
        <v>2802</v>
      </c>
      <c r="P291">
        <v>4014</v>
      </c>
      <c r="Q291">
        <v>5762</v>
      </c>
    </row>
    <row r="292" spans="1:17" x14ac:dyDescent="0.25">
      <c r="A292" t="s">
        <v>583</v>
      </c>
      <c r="B292" t="s">
        <v>584</v>
      </c>
      <c r="C292">
        <v>2634</v>
      </c>
      <c r="D292">
        <v>2730</v>
      </c>
      <c r="E292">
        <v>2352</v>
      </c>
      <c r="F292">
        <v>2169</v>
      </c>
      <c r="G292">
        <v>2679</v>
      </c>
      <c r="H292">
        <v>2677</v>
      </c>
      <c r="I292">
        <v>2663</v>
      </c>
      <c r="J292">
        <v>2150</v>
      </c>
      <c r="K292">
        <v>2125</v>
      </c>
      <c r="L292">
        <v>2589</v>
      </c>
      <c r="M292">
        <v>4527</v>
      </c>
      <c r="N292">
        <v>2162</v>
      </c>
      <c r="O292">
        <v>2551</v>
      </c>
      <c r="P292">
        <v>3472</v>
      </c>
      <c r="Q292">
        <v>4477</v>
      </c>
    </row>
    <row r="293" spans="1:17" x14ac:dyDescent="0.25">
      <c r="A293" t="s">
        <v>585</v>
      </c>
      <c r="B293" t="s">
        <v>586</v>
      </c>
      <c r="C293">
        <v>2662</v>
      </c>
      <c r="D293">
        <v>2807</v>
      </c>
      <c r="E293">
        <v>2213</v>
      </c>
      <c r="F293">
        <v>2226</v>
      </c>
      <c r="G293">
        <v>2713</v>
      </c>
      <c r="H293">
        <v>2673</v>
      </c>
      <c r="I293">
        <v>2671</v>
      </c>
      <c r="J293">
        <v>2313</v>
      </c>
      <c r="K293">
        <v>2244</v>
      </c>
      <c r="L293">
        <v>2654</v>
      </c>
      <c r="M293">
        <v>4639</v>
      </c>
      <c r="N293">
        <v>2343</v>
      </c>
      <c r="O293">
        <v>2536</v>
      </c>
      <c r="P293">
        <v>3677</v>
      </c>
      <c r="Q293">
        <v>5078</v>
      </c>
    </row>
    <row r="294" spans="1:17" x14ac:dyDescent="0.25">
      <c r="A294" t="s">
        <v>587</v>
      </c>
      <c r="B294" t="s">
        <v>588</v>
      </c>
      <c r="C294">
        <v>2879</v>
      </c>
      <c r="D294">
        <v>2986</v>
      </c>
      <c r="E294">
        <v>2565</v>
      </c>
      <c r="F294">
        <v>2303</v>
      </c>
      <c r="G294">
        <v>2928</v>
      </c>
      <c r="H294">
        <v>3012</v>
      </c>
      <c r="I294">
        <v>2892</v>
      </c>
      <c r="J294">
        <v>2393</v>
      </c>
      <c r="K294">
        <v>2340</v>
      </c>
      <c r="L294">
        <v>2853</v>
      </c>
      <c r="M294">
        <v>4560</v>
      </c>
      <c r="N294">
        <v>2285</v>
      </c>
      <c r="O294">
        <v>2731</v>
      </c>
      <c r="P294">
        <v>3738</v>
      </c>
      <c r="Q294">
        <v>4686</v>
      </c>
    </row>
    <row r="295" spans="1:17" x14ac:dyDescent="0.25">
      <c r="A295" t="s">
        <v>589</v>
      </c>
      <c r="B295" t="s">
        <v>590</v>
      </c>
      <c r="C295">
        <v>2651</v>
      </c>
      <c r="D295">
        <v>2794</v>
      </c>
      <c r="E295">
        <v>2304</v>
      </c>
      <c r="F295">
        <v>2227</v>
      </c>
      <c r="G295">
        <v>2726</v>
      </c>
      <c r="H295">
        <v>2652</v>
      </c>
      <c r="I295">
        <v>2683</v>
      </c>
      <c r="J295">
        <v>2044</v>
      </c>
      <c r="K295">
        <v>2117</v>
      </c>
      <c r="L295">
        <v>2681</v>
      </c>
      <c r="M295">
        <v>4423</v>
      </c>
      <c r="N295">
        <v>2154</v>
      </c>
      <c r="O295">
        <v>2624</v>
      </c>
      <c r="P295">
        <v>3497</v>
      </c>
      <c r="Q295">
        <v>4839</v>
      </c>
    </row>
    <row r="296" spans="1:17" x14ac:dyDescent="0.25">
      <c r="A296" t="s">
        <v>591</v>
      </c>
      <c r="B296" t="s">
        <v>592</v>
      </c>
      <c r="C296">
        <v>2850</v>
      </c>
      <c r="D296">
        <v>2999</v>
      </c>
      <c r="E296">
        <v>2468</v>
      </c>
      <c r="F296">
        <v>2299</v>
      </c>
      <c r="G296">
        <v>2880</v>
      </c>
      <c r="H296">
        <v>2987</v>
      </c>
      <c r="I296">
        <v>2924</v>
      </c>
      <c r="J296">
        <v>2039</v>
      </c>
      <c r="K296">
        <v>2410</v>
      </c>
      <c r="L296">
        <v>2873</v>
      </c>
      <c r="M296">
        <v>4625</v>
      </c>
      <c r="N296">
        <v>2202</v>
      </c>
      <c r="O296">
        <v>2774</v>
      </c>
      <c r="P296">
        <v>3843</v>
      </c>
      <c r="Q296">
        <v>4800</v>
      </c>
    </row>
    <row r="297" spans="1:17" x14ac:dyDescent="0.25">
      <c r="A297" t="s">
        <v>593</v>
      </c>
      <c r="B297" t="s">
        <v>594</v>
      </c>
      <c r="C297">
        <v>3097</v>
      </c>
      <c r="D297">
        <v>3329</v>
      </c>
      <c r="E297">
        <v>2778</v>
      </c>
      <c r="F297">
        <v>2293</v>
      </c>
      <c r="G297">
        <v>3161</v>
      </c>
      <c r="H297">
        <v>3376</v>
      </c>
      <c r="I297">
        <v>3185</v>
      </c>
      <c r="J297">
        <v>1745</v>
      </c>
      <c r="K297">
        <v>2078</v>
      </c>
      <c r="L297">
        <v>3064</v>
      </c>
      <c r="M297">
        <v>4340</v>
      </c>
      <c r="N297">
        <v>1771</v>
      </c>
      <c r="O297">
        <v>3070</v>
      </c>
      <c r="P297">
        <v>3766</v>
      </c>
      <c r="Q297">
        <v>4919</v>
      </c>
    </row>
    <row r="298" spans="1:17" x14ac:dyDescent="0.25">
      <c r="A298" t="s">
        <v>595</v>
      </c>
      <c r="B298" t="s">
        <v>596</v>
      </c>
      <c r="C298">
        <v>4530</v>
      </c>
      <c r="D298">
        <v>5262</v>
      </c>
      <c r="E298">
        <v>3559</v>
      </c>
      <c r="F298">
        <v>2695</v>
      </c>
      <c r="G298">
        <v>4680</v>
      </c>
      <c r="H298">
        <v>4945</v>
      </c>
      <c r="I298">
        <v>4586</v>
      </c>
      <c r="J298">
        <v>4038</v>
      </c>
      <c r="K298">
        <v>3533</v>
      </c>
      <c r="L298">
        <v>3632</v>
      </c>
      <c r="N298">
        <v>2704</v>
      </c>
      <c r="O298">
        <v>3276</v>
      </c>
      <c r="P298">
        <v>5938</v>
      </c>
      <c r="Q298">
        <v>6111</v>
      </c>
    </row>
    <row r="299" spans="1:17" x14ac:dyDescent="0.25">
      <c r="A299" t="s">
        <v>597</v>
      </c>
      <c r="B299" t="s">
        <v>598</v>
      </c>
      <c r="C299">
        <v>3174</v>
      </c>
      <c r="D299">
        <v>3458</v>
      </c>
      <c r="E299">
        <v>2828</v>
      </c>
      <c r="F299">
        <v>2294</v>
      </c>
      <c r="G299">
        <v>3222</v>
      </c>
      <c r="H299">
        <v>3512</v>
      </c>
      <c r="I299">
        <v>3334</v>
      </c>
      <c r="J299">
        <v>2150</v>
      </c>
      <c r="K299">
        <v>2487</v>
      </c>
      <c r="L299">
        <v>3128</v>
      </c>
      <c r="M299">
        <v>5200</v>
      </c>
      <c r="N299">
        <v>2204</v>
      </c>
      <c r="O299">
        <v>2895</v>
      </c>
      <c r="P299">
        <v>4424</v>
      </c>
      <c r="Q299">
        <v>5465</v>
      </c>
    </row>
    <row r="300" spans="1:17" x14ac:dyDescent="0.25">
      <c r="A300" t="s">
        <v>599</v>
      </c>
      <c r="B300" t="s">
        <v>600</v>
      </c>
      <c r="C300">
        <v>3402</v>
      </c>
      <c r="D300">
        <v>3671</v>
      </c>
      <c r="E300">
        <v>3019</v>
      </c>
      <c r="F300">
        <v>2345</v>
      </c>
      <c r="G300">
        <v>3478</v>
      </c>
      <c r="H300">
        <v>3677</v>
      </c>
      <c r="I300">
        <v>3554</v>
      </c>
      <c r="J300">
        <v>2270</v>
      </c>
      <c r="K300">
        <v>2408</v>
      </c>
      <c r="L300">
        <v>3233</v>
      </c>
      <c r="M300">
        <v>5158</v>
      </c>
      <c r="N300">
        <v>1983</v>
      </c>
      <c r="O300">
        <v>3018</v>
      </c>
      <c r="P300">
        <v>4419</v>
      </c>
      <c r="Q300">
        <v>5483</v>
      </c>
    </row>
    <row r="301" spans="1:17" x14ac:dyDescent="0.25">
      <c r="A301" t="s">
        <v>601</v>
      </c>
      <c r="B301" t="s">
        <v>602</v>
      </c>
      <c r="C301">
        <v>2939</v>
      </c>
      <c r="D301">
        <v>3158</v>
      </c>
      <c r="E301">
        <v>2573</v>
      </c>
      <c r="F301">
        <v>2298</v>
      </c>
      <c r="G301">
        <v>2983</v>
      </c>
      <c r="H301">
        <v>3147</v>
      </c>
      <c r="I301">
        <v>3051</v>
      </c>
      <c r="J301">
        <v>2277</v>
      </c>
      <c r="K301">
        <v>2227</v>
      </c>
      <c r="L301">
        <v>2985</v>
      </c>
      <c r="M301">
        <v>4479</v>
      </c>
      <c r="N301">
        <v>2176</v>
      </c>
      <c r="O301">
        <v>2830</v>
      </c>
      <c r="P301">
        <v>3908</v>
      </c>
      <c r="Q301">
        <v>4903</v>
      </c>
    </row>
    <row r="302" spans="1:17" x14ac:dyDescent="0.25">
      <c r="A302" t="s">
        <v>603</v>
      </c>
      <c r="B302" t="s">
        <v>604</v>
      </c>
      <c r="C302">
        <v>2800</v>
      </c>
      <c r="D302">
        <v>2939</v>
      </c>
      <c r="E302">
        <v>2391</v>
      </c>
      <c r="F302">
        <v>2344</v>
      </c>
      <c r="G302">
        <v>2843</v>
      </c>
      <c r="H302">
        <v>2926</v>
      </c>
      <c r="I302">
        <v>2877</v>
      </c>
      <c r="J302">
        <v>2097</v>
      </c>
      <c r="K302">
        <v>2360</v>
      </c>
      <c r="L302">
        <v>2852</v>
      </c>
      <c r="M302">
        <v>4282</v>
      </c>
      <c r="N302">
        <v>2271</v>
      </c>
      <c r="O302">
        <v>2797</v>
      </c>
      <c r="P302">
        <v>3668</v>
      </c>
      <c r="Q302">
        <v>4662</v>
      </c>
    </row>
    <row r="303" spans="1:17" x14ac:dyDescent="0.25">
      <c r="A303" t="s">
        <v>605</v>
      </c>
      <c r="B303" t="s">
        <v>606</v>
      </c>
      <c r="C303">
        <v>3798</v>
      </c>
      <c r="D303">
        <v>4028</v>
      </c>
      <c r="E303">
        <v>3303</v>
      </c>
      <c r="F303">
        <v>2594</v>
      </c>
      <c r="G303">
        <v>3959</v>
      </c>
      <c r="H303">
        <v>3663</v>
      </c>
      <c r="I303">
        <v>3800</v>
      </c>
      <c r="J303">
        <v>3792</v>
      </c>
      <c r="K303">
        <v>3095</v>
      </c>
      <c r="L303">
        <v>3478</v>
      </c>
      <c r="M303">
        <v>5718</v>
      </c>
      <c r="N303">
        <v>2452</v>
      </c>
      <c r="O303">
        <v>3593</v>
      </c>
      <c r="P303">
        <v>4932</v>
      </c>
      <c r="Q303">
        <v>6041</v>
      </c>
    </row>
    <row r="304" spans="1:17" x14ac:dyDescent="0.25">
      <c r="A304" t="s">
        <v>607</v>
      </c>
      <c r="B304" t="s">
        <v>608</v>
      </c>
      <c r="C304">
        <v>2782</v>
      </c>
      <c r="D304">
        <v>2909</v>
      </c>
      <c r="E304">
        <v>2478</v>
      </c>
      <c r="F304">
        <v>2242</v>
      </c>
      <c r="G304">
        <v>2834</v>
      </c>
      <c r="H304">
        <v>2870</v>
      </c>
      <c r="I304">
        <v>2863</v>
      </c>
      <c r="J304">
        <v>2142</v>
      </c>
      <c r="K304">
        <v>2159</v>
      </c>
      <c r="L304">
        <v>2833</v>
      </c>
      <c r="M304">
        <v>4027</v>
      </c>
      <c r="N304">
        <v>2119</v>
      </c>
      <c r="O304">
        <v>2720</v>
      </c>
      <c r="P304">
        <v>3692</v>
      </c>
      <c r="Q304">
        <v>4483</v>
      </c>
    </row>
    <row r="305" spans="1:17" x14ac:dyDescent="0.25">
      <c r="A305" t="s">
        <v>609</v>
      </c>
      <c r="B305" t="s">
        <v>610</v>
      </c>
      <c r="C305">
        <v>3069</v>
      </c>
      <c r="D305">
        <v>3269</v>
      </c>
      <c r="E305">
        <v>2613</v>
      </c>
      <c r="F305">
        <v>2370</v>
      </c>
      <c r="G305">
        <v>3121</v>
      </c>
      <c r="H305">
        <v>3303</v>
      </c>
      <c r="I305">
        <v>3169</v>
      </c>
      <c r="J305">
        <v>2336</v>
      </c>
      <c r="K305">
        <v>2363</v>
      </c>
      <c r="L305">
        <v>3080</v>
      </c>
      <c r="M305">
        <v>5012</v>
      </c>
      <c r="N305">
        <v>2282</v>
      </c>
      <c r="O305">
        <v>2950</v>
      </c>
      <c r="P305">
        <v>4144</v>
      </c>
      <c r="Q305">
        <v>5092</v>
      </c>
    </row>
    <row r="306" spans="1:17" x14ac:dyDescent="0.25">
      <c r="A306" t="s">
        <v>611</v>
      </c>
      <c r="B306" t="s">
        <v>612</v>
      </c>
      <c r="C306">
        <v>2693</v>
      </c>
      <c r="D306">
        <v>2880</v>
      </c>
      <c r="E306">
        <v>2248</v>
      </c>
      <c r="F306">
        <v>2143</v>
      </c>
      <c r="G306">
        <v>2742</v>
      </c>
      <c r="H306">
        <v>2921</v>
      </c>
      <c r="I306">
        <v>2759</v>
      </c>
      <c r="J306">
        <v>1963</v>
      </c>
      <c r="K306">
        <v>2100</v>
      </c>
      <c r="L306">
        <v>2742</v>
      </c>
      <c r="M306">
        <v>3932</v>
      </c>
      <c r="N306">
        <v>2020</v>
      </c>
      <c r="O306">
        <v>2669</v>
      </c>
      <c r="P306">
        <v>3416</v>
      </c>
      <c r="Q306">
        <v>4472</v>
      </c>
    </row>
    <row r="307" spans="1:17" x14ac:dyDescent="0.25">
      <c r="A307" t="s">
        <v>613</v>
      </c>
      <c r="B307" t="s">
        <v>614</v>
      </c>
      <c r="C307">
        <v>2901</v>
      </c>
      <c r="D307">
        <v>3018</v>
      </c>
      <c r="E307">
        <v>2527</v>
      </c>
      <c r="F307">
        <v>2343</v>
      </c>
      <c r="G307">
        <v>2970</v>
      </c>
      <c r="H307">
        <v>3022</v>
      </c>
      <c r="I307">
        <v>2967</v>
      </c>
      <c r="J307">
        <v>2319</v>
      </c>
      <c r="K307">
        <v>2376</v>
      </c>
      <c r="L307">
        <v>2930</v>
      </c>
      <c r="M307">
        <v>4272</v>
      </c>
      <c r="N307">
        <v>2209</v>
      </c>
      <c r="O307">
        <v>2817</v>
      </c>
      <c r="P307">
        <v>3791</v>
      </c>
      <c r="Q307">
        <v>4558</v>
      </c>
    </row>
    <row r="308" spans="1:17" x14ac:dyDescent="0.25">
      <c r="A308" t="s">
        <v>615</v>
      </c>
      <c r="B308" t="s">
        <v>616</v>
      </c>
      <c r="C308">
        <v>2983</v>
      </c>
      <c r="D308">
        <v>3133</v>
      </c>
      <c r="E308">
        <v>2508</v>
      </c>
      <c r="F308">
        <v>2389</v>
      </c>
      <c r="G308">
        <v>3036</v>
      </c>
      <c r="H308">
        <v>3131</v>
      </c>
      <c r="I308">
        <v>3027</v>
      </c>
      <c r="J308">
        <v>2466</v>
      </c>
      <c r="K308">
        <v>2606</v>
      </c>
      <c r="L308">
        <v>2983</v>
      </c>
      <c r="M308">
        <v>4613</v>
      </c>
      <c r="N308">
        <v>2503</v>
      </c>
      <c r="O308">
        <v>2864</v>
      </c>
      <c r="P308">
        <v>3895</v>
      </c>
      <c r="Q308">
        <v>4827</v>
      </c>
    </row>
    <row r="309" spans="1:17" x14ac:dyDescent="0.25">
      <c r="A309" t="s">
        <v>617</v>
      </c>
      <c r="B309" t="s">
        <v>618</v>
      </c>
      <c r="C309">
        <v>3238</v>
      </c>
      <c r="D309">
        <v>3555</v>
      </c>
      <c r="E309">
        <v>2721</v>
      </c>
      <c r="F309">
        <v>2228</v>
      </c>
      <c r="G309">
        <v>3332</v>
      </c>
      <c r="H309">
        <v>3515</v>
      </c>
      <c r="I309">
        <v>3332</v>
      </c>
      <c r="J309">
        <v>2347</v>
      </c>
      <c r="K309">
        <v>2235</v>
      </c>
      <c r="L309">
        <v>3184</v>
      </c>
      <c r="M309">
        <v>5176</v>
      </c>
      <c r="N309">
        <v>2004</v>
      </c>
      <c r="O309">
        <v>3086</v>
      </c>
      <c r="P309">
        <v>4131</v>
      </c>
      <c r="Q309">
        <v>5400</v>
      </c>
    </row>
    <row r="310" spans="1:17" x14ac:dyDescent="0.25">
      <c r="A310" t="s">
        <v>619</v>
      </c>
      <c r="B310" t="s">
        <v>620</v>
      </c>
      <c r="C310">
        <v>3854</v>
      </c>
      <c r="D310">
        <v>4012</v>
      </c>
      <c r="E310">
        <v>3033</v>
      </c>
      <c r="F310">
        <v>2808</v>
      </c>
      <c r="G310">
        <v>3931</v>
      </c>
      <c r="H310">
        <v>3960</v>
      </c>
      <c r="I310">
        <v>3873</v>
      </c>
      <c r="J310">
        <v>3285</v>
      </c>
      <c r="K310">
        <v>3319</v>
      </c>
      <c r="L310">
        <v>3710</v>
      </c>
      <c r="M310">
        <v>5713</v>
      </c>
      <c r="N310">
        <v>3142</v>
      </c>
      <c r="O310">
        <v>3717</v>
      </c>
      <c r="P310">
        <v>4860</v>
      </c>
      <c r="Q310">
        <v>5828</v>
      </c>
    </row>
    <row r="311" spans="1:17" x14ac:dyDescent="0.25">
      <c r="A311" t="s">
        <v>621</v>
      </c>
      <c r="B311" t="s">
        <v>622</v>
      </c>
      <c r="C311">
        <v>3236</v>
      </c>
      <c r="D311">
        <v>3474</v>
      </c>
      <c r="E311">
        <v>2946</v>
      </c>
      <c r="F311">
        <v>2375</v>
      </c>
      <c r="G311">
        <v>3287</v>
      </c>
      <c r="H311">
        <v>3548</v>
      </c>
      <c r="I311">
        <v>3282</v>
      </c>
      <c r="J311">
        <v>2341</v>
      </c>
      <c r="K311">
        <v>2298</v>
      </c>
      <c r="L311">
        <v>3128</v>
      </c>
      <c r="M311">
        <v>4672</v>
      </c>
      <c r="N311">
        <v>2210</v>
      </c>
      <c r="O311">
        <v>2992</v>
      </c>
      <c r="P311">
        <v>3906</v>
      </c>
      <c r="Q311">
        <v>4845</v>
      </c>
    </row>
    <row r="312" spans="1:17" x14ac:dyDescent="0.25">
      <c r="A312" t="s">
        <v>623</v>
      </c>
      <c r="B312" t="s">
        <v>624</v>
      </c>
      <c r="C312">
        <v>3040</v>
      </c>
      <c r="D312">
        <v>3248</v>
      </c>
      <c r="E312">
        <v>2495</v>
      </c>
      <c r="F312">
        <v>2231</v>
      </c>
      <c r="G312">
        <v>3096</v>
      </c>
      <c r="H312">
        <v>3304</v>
      </c>
      <c r="I312">
        <v>3124</v>
      </c>
      <c r="J312">
        <v>2391</v>
      </c>
      <c r="K312">
        <v>2307</v>
      </c>
      <c r="L312">
        <v>3033</v>
      </c>
      <c r="M312">
        <v>5391</v>
      </c>
      <c r="N312">
        <v>2282</v>
      </c>
      <c r="O312">
        <v>2852</v>
      </c>
      <c r="P312">
        <v>4150</v>
      </c>
      <c r="Q312">
        <v>5657</v>
      </c>
    </row>
    <row r="313" spans="1:17" x14ac:dyDescent="0.25">
      <c r="A313" t="s">
        <v>625</v>
      </c>
      <c r="B313" t="s">
        <v>626</v>
      </c>
      <c r="C313">
        <v>2822</v>
      </c>
      <c r="D313">
        <v>3012</v>
      </c>
      <c r="E313">
        <v>2343</v>
      </c>
      <c r="F313">
        <v>2281</v>
      </c>
      <c r="G313">
        <v>2843</v>
      </c>
      <c r="H313">
        <v>3120</v>
      </c>
      <c r="I313">
        <v>2863</v>
      </c>
      <c r="J313">
        <v>2024</v>
      </c>
      <c r="K313">
        <v>2314</v>
      </c>
      <c r="L313">
        <v>2836</v>
      </c>
      <c r="M313">
        <v>4262</v>
      </c>
      <c r="N313">
        <v>2200</v>
      </c>
      <c r="O313">
        <v>2748</v>
      </c>
      <c r="P313">
        <v>3460</v>
      </c>
      <c r="Q313">
        <v>4605</v>
      </c>
    </row>
    <row r="314" spans="1:17" x14ac:dyDescent="0.25">
      <c r="A314" t="s">
        <v>627</v>
      </c>
      <c r="B314" t="s">
        <v>628</v>
      </c>
      <c r="C314">
        <v>3027</v>
      </c>
      <c r="D314">
        <v>3209</v>
      </c>
      <c r="E314">
        <v>2593</v>
      </c>
      <c r="F314">
        <v>2343</v>
      </c>
      <c r="G314">
        <v>3094</v>
      </c>
      <c r="H314">
        <v>3128</v>
      </c>
      <c r="I314">
        <v>3039</v>
      </c>
      <c r="J314">
        <v>2379</v>
      </c>
      <c r="K314">
        <v>2587</v>
      </c>
      <c r="L314">
        <v>2961</v>
      </c>
      <c r="M314">
        <v>4989</v>
      </c>
      <c r="N314">
        <v>2308</v>
      </c>
      <c r="O314">
        <v>2862</v>
      </c>
      <c r="P314">
        <v>3920</v>
      </c>
      <c r="Q314">
        <v>5328</v>
      </c>
    </row>
    <row r="315" spans="1:17" x14ac:dyDescent="0.25">
      <c r="A315" t="s">
        <v>629</v>
      </c>
      <c r="B315" t="s">
        <v>630</v>
      </c>
      <c r="C315">
        <v>3029</v>
      </c>
      <c r="D315">
        <v>3203</v>
      </c>
      <c r="E315">
        <v>2481</v>
      </c>
      <c r="F315">
        <v>2330</v>
      </c>
      <c r="G315">
        <v>3094</v>
      </c>
      <c r="H315">
        <v>3198</v>
      </c>
      <c r="I315">
        <v>3061</v>
      </c>
      <c r="J315">
        <v>2237</v>
      </c>
      <c r="K315">
        <v>2666</v>
      </c>
      <c r="L315">
        <v>3013</v>
      </c>
      <c r="M315">
        <v>4672</v>
      </c>
      <c r="N315">
        <v>2558</v>
      </c>
      <c r="O315">
        <v>2831</v>
      </c>
      <c r="P315">
        <v>3954</v>
      </c>
      <c r="Q315">
        <v>5100</v>
      </c>
    </row>
    <row r="316" spans="1:17" x14ac:dyDescent="0.25">
      <c r="A316" t="s">
        <v>631</v>
      </c>
      <c r="B316" t="s">
        <v>632</v>
      </c>
      <c r="C316">
        <v>2989</v>
      </c>
      <c r="D316">
        <v>3160</v>
      </c>
      <c r="E316">
        <v>2512</v>
      </c>
      <c r="F316">
        <v>2294</v>
      </c>
      <c r="G316">
        <v>3051</v>
      </c>
      <c r="H316">
        <v>3108</v>
      </c>
      <c r="I316">
        <v>3056</v>
      </c>
      <c r="J316">
        <v>2076</v>
      </c>
      <c r="K316">
        <v>2553</v>
      </c>
      <c r="L316">
        <v>2985</v>
      </c>
      <c r="M316">
        <v>4866</v>
      </c>
      <c r="N316">
        <v>2277</v>
      </c>
      <c r="O316">
        <v>2865</v>
      </c>
      <c r="P316">
        <v>4003</v>
      </c>
      <c r="Q316">
        <v>5107</v>
      </c>
    </row>
    <row r="317" spans="1:17" x14ac:dyDescent="0.25">
      <c r="A317" t="s">
        <v>633</v>
      </c>
      <c r="B317" t="s">
        <v>634</v>
      </c>
      <c r="C317">
        <v>3041</v>
      </c>
      <c r="D317">
        <v>3202</v>
      </c>
      <c r="E317">
        <v>2550</v>
      </c>
      <c r="F317">
        <v>2364</v>
      </c>
      <c r="G317">
        <v>3099</v>
      </c>
      <c r="H317">
        <v>3178</v>
      </c>
      <c r="I317">
        <v>3109</v>
      </c>
      <c r="J317">
        <v>2521</v>
      </c>
      <c r="K317">
        <v>2737</v>
      </c>
      <c r="L317">
        <v>3065</v>
      </c>
      <c r="M317">
        <v>4685</v>
      </c>
      <c r="N317">
        <v>2509</v>
      </c>
      <c r="O317">
        <v>2914</v>
      </c>
      <c r="P317">
        <v>4010</v>
      </c>
      <c r="Q317">
        <v>4975</v>
      </c>
    </row>
    <row r="318" spans="1:17" x14ac:dyDescent="0.25">
      <c r="A318" t="s">
        <v>635</v>
      </c>
      <c r="B318" t="s">
        <v>636</v>
      </c>
      <c r="C318">
        <v>3326</v>
      </c>
      <c r="D318">
        <v>3517</v>
      </c>
      <c r="E318">
        <v>2795</v>
      </c>
      <c r="F318">
        <v>2499</v>
      </c>
      <c r="G318">
        <v>3403</v>
      </c>
      <c r="H318">
        <v>3503</v>
      </c>
      <c r="I318">
        <v>3383</v>
      </c>
      <c r="J318">
        <v>2424</v>
      </c>
      <c r="K318">
        <v>3057</v>
      </c>
      <c r="L318">
        <v>3259</v>
      </c>
      <c r="M318">
        <v>5949</v>
      </c>
      <c r="N318">
        <v>2393</v>
      </c>
      <c r="O318">
        <v>3171</v>
      </c>
      <c r="P318">
        <v>4576</v>
      </c>
      <c r="Q318">
        <v>5853</v>
      </c>
    </row>
    <row r="319" spans="1:17" x14ac:dyDescent="0.25">
      <c r="A319" t="s">
        <v>637</v>
      </c>
      <c r="B319" t="s">
        <v>638</v>
      </c>
      <c r="C319">
        <v>2666</v>
      </c>
      <c r="D319">
        <v>2743</v>
      </c>
      <c r="E319">
        <v>2398</v>
      </c>
      <c r="F319">
        <v>2272</v>
      </c>
      <c r="G319">
        <v>2707</v>
      </c>
      <c r="H319">
        <v>2733</v>
      </c>
      <c r="I319">
        <v>2714</v>
      </c>
      <c r="J319">
        <v>2169</v>
      </c>
      <c r="K319">
        <v>2306</v>
      </c>
      <c r="L319">
        <v>2680</v>
      </c>
      <c r="M319">
        <v>4076</v>
      </c>
      <c r="N319">
        <v>2217</v>
      </c>
      <c r="O319">
        <v>2592</v>
      </c>
      <c r="P319">
        <v>3478</v>
      </c>
      <c r="Q319">
        <v>4299</v>
      </c>
    </row>
    <row r="320" spans="1:17" x14ac:dyDescent="0.25">
      <c r="A320" t="s">
        <v>639</v>
      </c>
      <c r="B320" t="s">
        <v>640</v>
      </c>
      <c r="C320">
        <v>2908</v>
      </c>
      <c r="D320">
        <v>3040</v>
      </c>
      <c r="E320">
        <v>2648</v>
      </c>
      <c r="F320">
        <v>2296</v>
      </c>
      <c r="G320">
        <v>2955</v>
      </c>
      <c r="H320">
        <v>3125</v>
      </c>
      <c r="I320">
        <v>2975</v>
      </c>
      <c r="J320">
        <v>2159</v>
      </c>
      <c r="K320">
        <v>2259</v>
      </c>
      <c r="L320">
        <v>2882</v>
      </c>
      <c r="M320">
        <v>4192</v>
      </c>
      <c r="N320">
        <v>2262</v>
      </c>
      <c r="O320">
        <v>2758</v>
      </c>
      <c r="P320">
        <v>3680</v>
      </c>
      <c r="Q320">
        <v>4793</v>
      </c>
    </row>
    <row r="321" spans="1:72" x14ac:dyDescent="0.25">
      <c r="A321" t="s">
        <v>641</v>
      </c>
      <c r="B321" t="s">
        <v>642</v>
      </c>
      <c r="C321">
        <v>3448</v>
      </c>
      <c r="D321">
        <v>3851</v>
      </c>
      <c r="E321">
        <v>2953</v>
      </c>
      <c r="F321">
        <v>2397</v>
      </c>
      <c r="G321">
        <v>3531</v>
      </c>
      <c r="H321">
        <v>3760</v>
      </c>
      <c r="I321">
        <v>3603</v>
      </c>
      <c r="J321">
        <v>2305</v>
      </c>
      <c r="K321">
        <v>2221</v>
      </c>
      <c r="L321">
        <v>3286</v>
      </c>
      <c r="M321">
        <v>5255</v>
      </c>
      <c r="N321">
        <v>1985</v>
      </c>
      <c r="O321">
        <v>3145</v>
      </c>
      <c r="P321">
        <v>4532</v>
      </c>
      <c r="Q321">
        <v>5403</v>
      </c>
    </row>
    <row r="322" spans="1:72" x14ac:dyDescent="0.25">
      <c r="A322" t="s">
        <v>643</v>
      </c>
      <c r="B322" t="s">
        <v>644</v>
      </c>
      <c r="C322">
        <v>2966</v>
      </c>
      <c r="D322">
        <v>3173</v>
      </c>
      <c r="E322">
        <v>2652</v>
      </c>
      <c r="F322">
        <v>2383</v>
      </c>
      <c r="G322">
        <v>3059</v>
      </c>
      <c r="H322">
        <v>3148</v>
      </c>
      <c r="I322">
        <v>3031</v>
      </c>
      <c r="J322">
        <v>2381</v>
      </c>
      <c r="K322">
        <v>1981</v>
      </c>
      <c r="L322">
        <v>2958</v>
      </c>
      <c r="M322">
        <v>4558</v>
      </c>
      <c r="N322">
        <v>1945</v>
      </c>
      <c r="O322">
        <v>2908</v>
      </c>
      <c r="P322">
        <v>3806</v>
      </c>
      <c r="Q322">
        <v>4722</v>
      </c>
    </row>
    <row r="323" spans="1:72" x14ac:dyDescent="0.25">
      <c r="A323" t="s">
        <v>645</v>
      </c>
      <c r="B323" t="s">
        <v>646</v>
      </c>
      <c r="C323">
        <v>3081</v>
      </c>
      <c r="D323">
        <v>3357</v>
      </c>
      <c r="E323">
        <v>2700</v>
      </c>
      <c r="F323">
        <v>2271</v>
      </c>
      <c r="G323">
        <v>3163</v>
      </c>
      <c r="H323">
        <v>3430</v>
      </c>
      <c r="I323">
        <v>3170</v>
      </c>
      <c r="J323">
        <v>2260</v>
      </c>
      <c r="K323">
        <v>2212</v>
      </c>
      <c r="L323">
        <v>3039</v>
      </c>
      <c r="M323">
        <v>4398</v>
      </c>
      <c r="N323">
        <v>2085</v>
      </c>
      <c r="O323">
        <v>2942</v>
      </c>
      <c r="P323">
        <v>3921</v>
      </c>
      <c r="Q323">
        <v>4891</v>
      </c>
    </row>
    <row r="324" spans="1:72" x14ac:dyDescent="0.25">
      <c r="A324" t="s">
        <v>647</v>
      </c>
      <c r="B324" t="s">
        <v>648</v>
      </c>
      <c r="C324">
        <v>3179</v>
      </c>
      <c r="D324">
        <v>3417</v>
      </c>
      <c r="E324">
        <v>2667</v>
      </c>
      <c r="F324">
        <v>2426</v>
      </c>
      <c r="G324">
        <v>3271</v>
      </c>
      <c r="H324">
        <v>3416</v>
      </c>
      <c r="I324">
        <v>3282</v>
      </c>
      <c r="J324">
        <v>2479</v>
      </c>
      <c r="K324">
        <v>2440</v>
      </c>
      <c r="L324">
        <v>3208</v>
      </c>
      <c r="M324">
        <v>5136</v>
      </c>
      <c r="N324">
        <v>2363</v>
      </c>
      <c r="O324">
        <v>3091</v>
      </c>
      <c r="P324">
        <v>4115</v>
      </c>
      <c r="Q324">
        <v>5354</v>
      </c>
    </row>
    <row r="325" spans="1:72" x14ac:dyDescent="0.25">
      <c r="A325" t="s">
        <v>649</v>
      </c>
      <c r="B325" t="s">
        <v>650</v>
      </c>
      <c r="C325">
        <v>2909</v>
      </c>
      <c r="D325">
        <v>3066</v>
      </c>
      <c r="E325">
        <v>2522</v>
      </c>
      <c r="F325">
        <v>2327</v>
      </c>
      <c r="G325">
        <v>2988</v>
      </c>
      <c r="H325">
        <v>3064</v>
      </c>
      <c r="I325">
        <v>2983</v>
      </c>
      <c r="J325">
        <v>2465</v>
      </c>
      <c r="K325">
        <v>2398</v>
      </c>
      <c r="L325">
        <v>2932</v>
      </c>
      <c r="M325">
        <v>4268</v>
      </c>
      <c r="N325">
        <v>2292</v>
      </c>
      <c r="O325">
        <v>2830</v>
      </c>
      <c r="P325">
        <v>3684</v>
      </c>
      <c r="Q325">
        <v>4881</v>
      </c>
    </row>
    <row r="326" spans="1:72" x14ac:dyDescent="0.25">
      <c r="A326" t="s">
        <v>651</v>
      </c>
      <c r="B326" t="s">
        <v>652</v>
      </c>
      <c r="C326">
        <v>2859</v>
      </c>
      <c r="D326">
        <v>2998</v>
      </c>
      <c r="E326">
        <v>2513</v>
      </c>
      <c r="F326">
        <v>2268</v>
      </c>
      <c r="G326">
        <v>2926</v>
      </c>
      <c r="H326">
        <v>3084</v>
      </c>
      <c r="I326">
        <v>3028</v>
      </c>
      <c r="J326">
        <v>2283</v>
      </c>
      <c r="K326">
        <v>2330</v>
      </c>
      <c r="L326">
        <v>2925</v>
      </c>
      <c r="M326">
        <v>4508</v>
      </c>
      <c r="N326">
        <v>2236</v>
      </c>
      <c r="O326">
        <v>2838</v>
      </c>
      <c r="P326">
        <v>4022</v>
      </c>
      <c r="Q326">
        <v>4988</v>
      </c>
    </row>
    <row r="327" spans="1:72" x14ac:dyDescent="0.25">
      <c r="A327" t="s">
        <v>653</v>
      </c>
      <c r="B327" t="s">
        <v>654</v>
      </c>
      <c r="C327">
        <v>3074</v>
      </c>
      <c r="D327">
        <v>3247</v>
      </c>
      <c r="E327">
        <v>2626</v>
      </c>
      <c r="F327">
        <v>2499</v>
      </c>
      <c r="G327">
        <v>3148</v>
      </c>
      <c r="H327">
        <v>3300</v>
      </c>
      <c r="I327">
        <v>3164</v>
      </c>
      <c r="J327">
        <v>2443</v>
      </c>
      <c r="K327">
        <v>2567</v>
      </c>
      <c r="L327">
        <v>3106</v>
      </c>
      <c r="M327">
        <v>4943</v>
      </c>
      <c r="N327">
        <v>2757</v>
      </c>
      <c r="O327">
        <v>2954</v>
      </c>
      <c r="P327">
        <v>4151</v>
      </c>
      <c r="Q327">
        <v>5272</v>
      </c>
    </row>
    <row r="328" spans="1:72" x14ac:dyDescent="0.25">
      <c r="A328" t="s">
        <v>655</v>
      </c>
      <c r="B328" t="s">
        <v>656</v>
      </c>
      <c r="C328">
        <v>3052</v>
      </c>
      <c r="D328">
        <v>3169</v>
      </c>
      <c r="E328">
        <v>2671</v>
      </c>
      <c r="F328">
        <v>2384</v>
      </c>
      <c r="G328">
        <v>3111</v>
      </c>
      <c r="H328">
        <v>3268</v>
      </c>
      <c r="I328">
        <v>3161</v>
      </c>
      <c r="J328">
        <v>2413</v>
      </c>
      <c r="K328">
        <v>2420</v>
      </c>
      <c r="L328">
        <v>3052</v>
      </c>
      <c r="M328">
        <v>4818</v>
      </c>
      <c r="N328">
        <v>2523</v>
      </c>
      <c r="O328">
        <v>2951</v>
      </c>
      <c r="P328">
        <v>4120</v>
      </c>
      <c r="Q328">
        <v>5345</v>
      </c>
    </row>
    <row r="329" spans="1:72" x14ac:dyDescent="0.25">
      <c r="A329" t="s">
        <v>657</v>
      </c>
      <c r="B329" t="s">
        <v>658</v>
      </c>
      <c r="C329">
        <v>3326</v>
      </c>
      <c r="D329">
        <v>3607</v>
      </c>
      <c r="E329">
        <v>2723</v>
      </c>
      <c r="F329">
        <v>2476</v>
      </c>
      <c r="G329">
        <v>3384</v>
      </c>
      <c r="H329">
        <v>3657</v>
      </c>
      <c r="I329">
        <v>3456</v>
      </c>
      <c r="J329">
        <v>2528</v>
      </c>
      <c r="K329">
        <v>2714</v>
      </c>
      <c r="L329">
        <v>3318</v>
      </c>
      <c r="M329">
        <v>5100</v>
      </c>
      <c r="N329">
        <v>2471</v>
      </c>
      <c r="O329">
        <v>3110</v>
      </c>
      <c r="P329">
        <v>4549</v>
      </c>
      <c r="Q329">
        <v>5367</v>
      </c>
    </row>
    <row r="330" spans="1:72" x14ac:dyDescent="0.25">
      <c r="A330" t="s">
        <v>659</v>
      </c>
      <c r="B330" t="s">
        <v>660</v>
      </c>
      <c r="C330">
        <v>3264</v>
      </c>
      <c r="D330">
        <v>3574</v>
      </c>
      <c r="E330">
        <v>2649</v>
      </c>
      <c r="F330">
        <v>2398</v>
      </c>
      <c r="G330">
        <v>3371</v>
      </c>
      <c r="H330">
        <v>3351</v>
      </c>
      <c r="I330">
        <v>3356</v>
      </c>
      <c r="J330">
        <v>2746</v>
      </c>
      <c r="K330">
        <v>2598</v>
      </c>
      <c r="L330">
        <v>3157</v>
      </c>
      <c r="M330">
        <v>5416</v>
      </c>
      <c r="N330">
        <v>2450</v>
      </c>
      <c r="O330">
        <v>3025</v>
      </c>
      <c r="P330">
        <v>4664</v>
      </c>
      <c r="Q330">
        <v>5572</v>
      </c>
    </row>
    <row r="331" spans="1:72" x14ac:dyDescent="0.25">
      <c r="A331" t="s">
        <v>661</v>
      </c>
      <c r="B331" t="s">
        <v>662</v>
      </c>
      <c r="C331">
        <v>3150</v>
      </c>
      <c r="D331">
        <v>3383</v>
      </c>
      <c r="E331">
        <v>2471</v>
      </c>
      <c r="F331">
        <v>2442</v>
      </c>
      <c r="G331">
        <v>3227</v>
      </c>
      <c r="H331">
        <v>3321</v>
      </c>
      <c r="I331">
        <v>3234</v>
      </c>
      <c r="J331">
        <v>2416</v>
      </c>
      <c r="K331">
        <v>2624</v>
      </c>
      <c r="L331">
        <v>3152</v>
      </c>
      <c r="M331">
        <v>5065</v>
      </c>
      <c r="N331">
        <v>2474</v>
      </c>
      <c r="O331">
        <v>3033</v>
      </c>
      <c r="P331">
        <v>4238</v>
      </c>
      <c r="Q331">
        <v>5341</v>
      </c>
    </row>
    <row r="332" spans="1:72" x14ac:dyDescent="0.25">
      <c r="A332" t="s">
        <v>663</v>
      </c>
      <c r="B332" t="s">
        <v>664</v>
      </c>
      <c r="C332">
        <v>3198</v>
      </c>
      <c r="D332">
        <v>3391</v>
      </c>
      <c r="E332">
        <v>2543</v>
      </c>
      <c r="F332">
        <v>2565</v>
      </c>
      <c r="G332">
        <v>3303</v>
      </c>
      <c r="H332">
        <v>3279</v>
      </c>
      <c r="I332">
        <v>3289</v>
      </c>
      <c r="J332">
        <v>2482</v>
      </c>
      <c r="K332">
        <v>2522</v>
      </c>
      <c r="L332">
        <v>3222</v>
      </c>
      <c r="M332">
        <v>4968</v>
      </c>
      <c r="N332">
        <v>2491</v>
      </c>
      <c r="O332">
        <v>3056</v>
      </c>
      <c r="P332">
        <v>4469</v>
      </c>
      <c r="Q332">
        <v>5503</v>
      </c>
    </row>
    <row r="333" spans="1:72" x14ac:dyDescent="0.25">
      <c r="A333" t="s">
        <v>665</v>
      </c>
      <c r="B333" t="s">
        <v>666</v>
      </c>
      <c r="C333">
        <v>3278</v>
      </c>
      <c r="D333">
        <v>3506</v>
      </c>
      <c r="E333">
        <v>2673</v>
      </c>
      <c r="F333">
        <v>2490</v>
      </c>
      <c r="G333">
        <v>3374</v>
      </c>
      <c r="H333">
        <v>3428</v>
      </c>
      <c r="I333">
        <v>3349</v>
      </c>
      <c r="J333">
        <v>2408</v>
      </c>
      <c r="K333">
        <v>2493</v>
      </c>
      <c r="L333">
        <v>3253</v>
      </c>
      <c r="M333">
        <v>5780</v>
      </c>
      <c r="N333">
        <v>2389</v>
      </c>
      <c r="O333">
        <v>3141</v>
      </c>
      <c r="P333">
        <v>4344</v>
      </c>
      <c r="Q333">
        <v>5917</v>
      </c>
    </row>
    <row r="334" spans="1:72" x14ac:dyDescent="0.25">
      <c r="A334" t="s">
        <v>667</v>
      </c>
      <c r="B334" t="s">
        <v>668</v>
      </c>
      <c r="C334">
        <v>2878</v>
      </c>
      <c r="D334">
        <v>3094</v>
      </c>
      <c r="E334">
        <v>2366</v>
      </c>
      <c r="F334">
        <v>2340</v>
      </c>
      <c r="G334">
        <v>2953</v>
      </c>
      <c r="H334">
        <v>3038</v>
      </c>
      <c r="I334">
        <v>2970</v>
      </c>
      <c r="J334">
        <v>2190</v>
      </c>
      <c r="K334">
        <v>2448</v>
      </c>
      <c r="L334">
        <v>2887</v>
      </c>
      <c r="M334">
        <v>4440</v>
      </c>
      <c r="N334">
        <v>2111</v>
      </c>
      <c r="O334">
        <v>2784</v>
      </c>
      <c r="P334">
        <v>3886</v>
      </c>
      <c r="Q334">
        <v>4796</v>
      </c>
    </row>
    <row r="335" spans="1:72" s="17" customFormat="1" x14ac:dyDescent="0.25">
      <c r="A335" s="16" t="s">
        <v>669</v>
      </c>
      <c r="B335" s="16" t="s">
        <v>670</v>
      </c>
      <c r="C335" s="16">
        <v>3248</v>
      </c>
      <c r="D335" s="16">
        <v>3463</v>
      </c>
      <c r="E335" s="16">
        <v>2814</v>
      </c>
      <c r="F335" s="16">
        <v>2266</v>
      </c>
      <c r="G335" s="16">
        <v>3271</v>
      </c>
      <c r="H335" s="16">
        <v>3520</v>
      </c>
      <c r="I335" s="16">
        <v>3308</v>
      </c>
      <c r="J335" s="16">
        <v>2656</v>
      </c>
      <c r="K335" s="16">
        <v>2629</v>
      </c>
      <c r="L335" s="16">
        <v>3232</v>
      </c>
      <c r="M335" s="16">
        <v>4859</v>
      </c>
      <c r="N335" s="16">
        <v>2332</v>
      </c>
      <c r="O335" s="16">
        <v>3139</v>
      </c>
      <c r="P335" s="16">
        <v>4136</v>
      </c>
      <c r="Q335" s="16">
        <v>4996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</row>
    <row r="336" spans="1:72" x14ac:dyDescent="0.25">
      <c r="A336" t="s">
        <v>671</v>
      </c>
      <c r="B336" t="s">
        <v>672</v>
      </c>
      <c r="C336">
        <v>3347</v>
      </c>
      <c r="D336">
        <v>3592</v>
      </c>
      <c r="E336">
        <v>2968</v>
      </c>
      <c r="F336">
        <v>2240</v>
      </c>
      <c r="G336">
        <v>3366</v>
      </c>
      <c r="H336">
        <v>3660</v>
      </c>
      <c r="I336">
        <v>3452</v>
      </c>
      <c r="J336">
        <v>2463</v>
      </c>
      <c r="K336">
        <v>2376</v>
      </c>
      <c r="L336">
        <v>3310</v>
      </c>
      <c r="M336">
        <v>4923</v>
      </c>
      <c r="N336">
        <v>2308</v>
      </c>
      <c r="O336">
        <v>3154</v>
      </c>
      <c r="P336">
        <v>4220</v>
      </c>
      <c r="Q336">
        <v>5043</v>
      </c>
    </row>
    <row r="337" spans="1:72" x14ac:dyDescent="0.25">
      <c r="A337" t="s">
        <v>673</v>
      </c>
      <c r="B337" t="s">
        <v>674</v>
      </c>
      <c r="C337">
        <v>2943</v>
      </c>
      <c r="D337">
        <v>3104</v>
      </c>
      <c r="E337">
        <v>2631</v>
      </c>
      <c r="F337">
        <v>2336</v>
      </c>
      <c r="G337">
        <v>2964</v>
      </c>
      <c r="H337">
        <v>3137</v>
      </c>
      <c r="I337">
        <v>2991</v>
      </c>
      <c r="J337">
        <v>2492</v>
      </c>
      <c r="K337">
        <v>2659</v>
      </c>
      <c r="L337">
        <v>2939</v>
      </c>
      <c r="M337">
        <v>4476</v>
      </c>
      <c r="N337">
        <v>2252</v>
      </c>
      <c r="O337">
        <v>2861</v>
      </c>
      <c r="P337">
        <v>3924</v>
      </c>
      <c r="Q337">
        <v>4841</v>
      </c>
    </row>
    <row r="338" spans="1:72" x14ac:dyDescent="0.25">
      <c r="A338" t="s">
        <v>675</v>
      </c>
      <c r="B338" t="s">
        <v>676</v>
      </c>
      <c r="C338">
        <v>3128</v>
      </c>
      <c r="D338">
        <v>3341</v>
      </c>
      <c r="E338">
        <v>2623</v>
      </c>
      <c r="F338">
        <v>2255</v>
      </c>
      <c r="G338">
        <v>3143</v>
      </c>
      <c r="H338">
        <v>3358</v>
      </c>
      <c r="I338">
        <v>3170</v>
      </c>
      <c r="J338">
        <v>2409</v>
      </c>
      <c r="K338">
        <v>2377</v>
      </c>
      <c r="L338">
        <v>3143</v>
      </c>
      <c r="M338">
        <v>4634</v>
      </c>
      <c r="N338">
        <v>2394</v>
      </c>
      <c r="O338">
        <v>3010</v>
      </c>
      <c r="P338">
        <v>3834</v>
      </c>
      <c r="Q338">
        <v>4640</v>
      </c>
    </row>
    <row r="339" spans="1:72" x14ac:dyDescent="0.25">
      <c r="A339" t="s">
        <v>677</v>
      </c>
      <c r="B339" t="s">
        <v>678</v>
      </c>
      <c r="C339">
        <v>3206</v>
      </c>
      <c r="D339">
        <v>3394</v>
      </c>
      <c r="E339">
        <v>2667</v>
      </c>
      <c r="F339">
        <v>2243</v>
      </c>
      <c r="G339">
        <v>3242</v>
      </c>
      <c r="H339">
        <v>3486</v>
      </c>
      <c r="I339">
        <v>3244</v>
      </c>
      <c r="J339">
        <v>2957</v>
      </c>
      <c r="K339">
        <v>2858</v>
      </c>
      <c r="L339">
        <v>3245</v>
      </c>
      <c r="M339">
        <v>4740</v>
      </c>
      <c r="N339">
        <v>2261</v>
      </c>
      <c r="O339">
        <v>3225</v>
      </c>
      <c r="P339">
        <v>3982</v>
      </c>
      <c r="Q339">
        <v>4940</v>
      </c>
    </row>
    <row r="340" spans="1:72" x14ac:dyDescent="0.25">
      <c r="A340" t="s">
        <v>679</v>
      </c>
      <c r="B340" t="s">
        <v>680</v>
      </c>
      <c r="C340">
        <v>3421</v>
      </c>
      <c r="D340">
        <v>3666</v>
      </c>
      <c r="E340">
        <v>2908</v>
      </c>
      <c r="F340">
        <v>2311</v>
      </c>
      <c r="G340">
        <v>3446</v>
      </c>
      <c r="H340">
        <v>3647</v>
      </c>
      <c r="I340">
        <v>3455</v>
      </c>
      <c r="J340">
        <v>3042</v>
      </c>
      <c r="K340">
        <v>3035</v>
      </c>
      <c r="L340">
        <v>3379</v>
      </c>
      <c r="M340">
        <v>5196</v>
      </c>
      <c r="N340">
        <v>2320</v>
      </c>
      <c r="O340">
        <v>3321</v>
      </c>
      <c r="P340">
        <v>4506</v>
      </c>
      <c r="Q340">
        <v>5307</v>
      </c>
    </row>
    <row r="341" spans="1:72" x14ac:dyDescent="0.25">
      <c r="A341" t="s">
        <v>681</v>
      </c>
      <c r="B341" t="s">
        <v>682</v>
      </c>
      <c r="C341">
        <v>3039</v>
      </c>
      <c r="D341">
        <v>3224</v>
      </c>
      <c r="E341">
        <v>2572</v>
      </c>
      <c r="F341">
        <v>2239</v>
      </c>
      <c r="G341">
        <v>3050</v>
      </c>
      <c r="H341">
        <v>3326</v>
      </c>
      <c r="I341">
        <v>3071</v>
      </c>
      <c r="J341">
        <v>2333</v>
      </c>
      <c r="K341">
        <v>2443</v>
      </c>
      <c r="L341">
        <v>3037</v>
      </c>
      <c r="M341">
        <v>4449</v>
      </c>
      <c r="N341">
        <v>2509</v>
      </c>
      <c r="O341">
        <v>2971</v>
      </c>
      <c r="P341">
        <v>3931</v>
      </c>
      <c r="Q341">
        <v>4762</v>
      </c>
    </row>
    <row r="342" spans="1:72" s="15" customFormat="1" x14ac:dyDescent="0.25">
      <c r="A342" s="14" t="s">
        <v>683</v>
      </c>
      <c r="B342" s="14" t="s">
        <v>684</v>
      </c>
      <c r="C342" s="14">
        <v>2510</v>
      </c>
      <c r="D342" s="14">
        <v>2493</v>
      </c>
      <c r="E342" s="14">
        <v>2543</v>
      </c>
      <c r="F342" s="14">
        <v>1892</v>
      </c>
      <c r="G342" s="14">
        <v>2517</v>
      </c>
      <c r="H342" s="14">
        <v>2662</v>
      </c>
      <c r="I342" s="14">
        <v>2536</v>
      </c>
      <c r="J342" s="14">
        <v>1989</v>
      </c>
      <c r="K342" s="14">
        <v>1944</v>
      </c>
      <c r="L342" s="14">
        <v>2336</v>
      </c>
      <c r="M342" s="14">
        <v>4131</v>
      </c>
      <c r="N342" s="14">
        <v>1777</v>
      </c>
      <c r="O342" s="14">
        <v>2286</v>
      </c>
      <c r="P342" s="14">
        <v>3208</v>
      </c>
      <c r="Q342" s="14">
        <v>4359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</row>
    <row r="343" spans="1:72" s="17" customFormat="1" x14ac:dyDescent="0.25">
      <c r="A343" s="16" t="s">
        <v>685</v>
      </c>
      <c r="B343" s="16" t="s">
        <v>686</v>
      </c>
      <c r="C343" s="16">
        <v>3024</v>
      </c>
      <c r="D343" s="16">
        <v>3082</v>
      </c>
      <c r="E343" s="16">
        <v>2971</v>
      </c>
      <c r="F343" s="16">
        <v>1986</v>
      </c>
      <c r="G343" s="16">
        <v>3032</v>
      </c>
      <c r="H343" s="16">
        <v>3259</v>
      </c>
      <c r="I343" s="16">
        <v>3087</v>
      </c>
      <c r="J343" s="16">
        <v>2350</v>
      </c>
      <c r="K343" s="16">
        <v>2232</v>
      </c>
      <c r="L343" s="16">
        <v>2800</v>
      </c>
      <c r="M343" s="16">
        <v>4330</v>
      </c>
      <c r="N343" s="16">
        <v>1844</v>
      </c>
      <c r="O343" s="16">
        <v>2645</v>
      </c>
      <c r="P343" s="16">
        <v>3609</v>
      </c>
      <c r="Q343" s="16">
        <v>4639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</row>
    <row r="344" spans="1:72" x14ac:dyDescent="0.25">
      <c r="A344" t="s">
        <v>687</v>
      </c>
      <c r="B344" t="s">
        <v>688</v>
      </c>
      <c r="C344">
        <v>3024</v>
      </c>
      <c r="D344">
        <v>3082</v>
      </c>
      <c r="E344">
        <v>2971</v>
      </c>
      <c r="F344">
        <v>1986</v>
      </c>
      <c r="G344">
        <v>3032</v>
      </c>
      <c r="H344">
        <v>3259</v>
      </c>
      <c r="I344">
        <v>3087</v>
      </c>
      <c r="J344">
        <v>2350</v>
      </c>
      <c r="K344">
        <v>2232</v>
      </c>
      <c r="L344">
        <v>2800</v>
      </c>
      <c r="M344">
        <v>4330</v>
      </c>
      <c r="N344">
        <v>1844</v>
      </c>
      <c r="O344">
        <v>2645</v>
      </c>
      <c r="P344">
        <v>3609</v>
      </c>
      <c r="Q344">
        <v>4639</v>
      </c>
    </row>
    <row r="345" spans="1:72" s="17" customFormat="1" x14ac:dyDescent="0.25">
      <c r="A345" s="16" t="s">
        <v>689</v>
      </c>
      <c r="B345" s="16" t="s">
        <v>690</v>
      </c>
      <c r="C345" s="16">
        <v>2416</v>
      </c>
      <c r="D345" s="16">
        <v>2374</v>
      </c>
      <c r="E345" s="16">
        <v>2501</v>
      </c>
      <c r="F345" s="16">
        <v>1851</v>
      </c>
      <c r="G345" s="16">
        <v>2399</v>
      </c>
      <c r="H345" s="16">
        <v>2622</v>
      </c>
      <c r="I345" s="16">
        <v>2445</v>
      </c>
      <c r="J345" s="16">
        <v>1843</v>
      </c>
      <c r="K345" s="16">
        <v>1842</v>
      </c>
      <c r="L345" s="16">
        <v>2301</v>
      </c>
      <c r="M345" s="16">
        <v>4084</v>
      </c>
      <c r="N345" s="16">
        <v>1789</v>
      </c>
      <c r="O345" s="16">
        <v>2252</v>
      </c>
      <c r="P345" s="16">
        <v>3159</v>
      </c>
      <c r="Q345" s="16">
        <v>4234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</row>
    <row r="346" spans="1:72" x14ac:dyDescent="0.25">
      <c r="A346" t="s">
        <v>691</v>
      </c>
      <c r="B346" t="s">
        <v>692</v>
      </c>
      <c r="C346">
        <v>2642</v>
      </c>
      <c r="D346">
        <v>2627</v>
      </c>
      <c r="E346">
        <v>2658</v>
      </c>
      <c r="F346">
        <v>2046</v>
      </c>
      <c r="G346">
        <v>2641</v>
      </c>
      <c r="H346">
        <v>2754</v>
      </c>
      <c r="I346">
        <v>2651</v>
      </c>
      <c r="L346">
        <v>2563</v>
      </c>
      <c r="M346">
        <v>4170</v>
      </c>
      <c r="N346">
        <v>1891</v>
      </c>
      <c r="O346">
        <v>2471</v>
      </c>
      <c r="P346">
        <v>3102</v>
      </c>
      <c r="Q346">
        <v>4043</v>
      </c>
    </row>
    <row r="347" spans="1:72" x14ac:dyDescent="0.25">
      <c r="A347" t="s">
        <v>693</v>
      </c>
      <c r="B347" t="s">
        <v>694</v>
      </c>
      <c r="C347">
        <v>2605</v>
      </c>
      <c r="D347">
        <v>2398</v>
      </c>
      <c r="E347">
        <v>2814</v>
      </c>
      <c r="F347">
        <v>1885</v>
      </c>
      <c r="G347">
        <v>2499</v>
      </c>
      <c r="H347">
        <v>3040</v>
      </c>
      <c r="I347">
        <v>2626</v>
      </c>
      <c r="J347">
        <v>1907</v>
      </c>
      <c r="K347">
        <v>1905</v>
      </c>
      <c r="L347">
        <v>2349</v>
      </c>
      <c r="M347">
        <v>4080</v>
      </c>
      <c r="N347">
        <v>1710</v>
      </c>
      <c r="O347">
        <v>2235</v>
      </c>
      <c r="P347">
        <v>3302</v>
      </c>
      <c r="Q347">
        <v>4125</v>
      </c>
    </row>
    <row r="348" spans="1:72" x14ac:dyDescent="0.25">
      <c r="A348" t="s">
        <v>695</v>
      </c>
      <c r="B348" t="s">
        <v>696</v>
      </c>
      <c r="C348">
        <v>2662</v>
      </c>
      <c r="D348">
        <v>2458</v>
      </c>
      <c r="E348">
        <v>2866</v>
      </c>
      <c r="G348">
        <v>2559</v>
      </c>
      <c r="H348">
        <v>3038</v>
      </c>
      <c r="I348">
        <v>2688</v>
      </c>
      <c r="J348">
        <v>1917</v>
      </c>
      <c r="K348">
        <v>2014</v>
      </c>
      <c r="L348">
        <v>2562</v>
      </c>
      <c r="M348">
        <v>4144</v>
      </c>
      <c r="N348">
        <v>1723</v>
      </c>
      <c r="O348">
        <v>2365</v>
      </c>
      <c r="P348">
        <v>3191</v>
      </c>
      <c r="Q348">
        <v>4250</v>
      </c>
    </row>
    <row r="349" spans="1:72" x14ac:dyDescent="0.25">
      <c r="A349" t="s">
        <v>697</v>
      </c>
      <c r="B349" t="s">
        <v>698</v>
      </c>
      <c r="C349">
        <v>2892</v>
      </c>
      <c r="D349">
        <v>2802</v>
      </c>
      <c r="E349">
        <v>2974</v>
      </c>
      <c r="F349">
        <v>1776</v>
      </c>
      <c r="G349">
        <v>2854</v>
      </c>
      <c r="H349">
        <v>3214</v>
      </c>
      <c r="I349">
        <v>2935</v>
      </c>
      <c r="J349">
        <v>1936</v>
      </c>
      <c r="K349">
        <v>1762</v>
      </c>
      <c r="L349">
        <v>2604</v>
      </c>
      <c r="M349">
        <v>4192</v>
      </c>
      <c r="N349">
        <v>1608</v>
      </c>
      <c r="O349">
        <v>2556</v>
      </c>
      <c r="P349">
        <v>3483</v>
      </c>
      <c r="Q349">
        <v>4448</v>
      </c>
    </row>
    <row r="350" spans="1:72" x14ac:dyDescent="0.25">
      <c r="A350" t="s">
        <v>699</v>
      </c>
      <c r="B350" t="s">
        <v>700</v>
      </c>
      <c r="C350">
        <v>2318</v>
      </c>
      <c r="D350">
        <v>2282</v>
      </c>
      <c r="E350">
        <v>2390</v>
      </c>
      <c r="F350">
        <v>1835</v>
      </c>
      <c r="G350">
        <v>2294</v>
      </c>
      <c r="H350">
        <v>2535</v>
      </c>
      <c r="I350">
        <v>2345</v>
      </c>
      <c r="J350">
        <v>1694</v>
      </c>
      <c r="K350">
        <v>1774</v>
      </c>
      <c r="L350">
        <v>2267</v>
      </c>
      <c r="M350">
        <v>3782</v>
      </c>
      <c r="N350">
        <v>1698</v>
      </c>
      <c r="O350">
        <v>2215</v>
      </c>
      <c r="P350">
        <v>2926</v>
      </c>
      <c r="Q350">
        <v>3919</v>
      </c>
    </row>
    <row r="351" spans="1:72" x14ac:dyDescent="0.25">
      <c r="A351" t="s">
        <v>701</v>
      </c>
      <c r="B351" t="s">
        <v>702</v>
      </c>
      <c r="C351">
        <v>2442</v>
      </c>
      <c r="D351">
        <v>2448</v>
      </c>
      <c r="E351">
        <v>2428</v>
      </c>
      <c r="F351">
        <v>1804</v>
      </c>
      <c r="G351">
        <v>2442</v>
      </c>
      <c r="H351">
        <v>2609</v>
      </c>
      <c r="I351">
        <v>2466</v>
      </c>
      <c r="J351">
        <v>1965</v>
      </c>
      <c r="K351">
        <v>1852</v>
      </c>
      <c r="L351">
        <v>2316</v>
      </c>
      <c r="M351">
        <v>4012</v>
      </c>
      <c r="N351">
        <v>1774</v>
      </c>
      <c r="O351">
        <v>2294</v>
      </c>
      <c r="P351">
        <v>3228</v>
      </c>
      <c r="Q351">
        <v>4300</v>
      </c>
    </row>
    <row r="352" spans="1:72" x14ac:dyDescent="0.25">
      <c r="A352" t="s">
        <v>703</v>
      </c>
      <c r="B352" t="s">
        <v>704</v>
      </c>
      <c r="C352">
        <v>2121</v>
      </c>
      <c r="D352">
        <v>2118</v>
      </c>
      <c r="E352">
        <v>2132</v>
      </c>
      <c r="F352">
        <v>1759</v>
      </c>
      <c r="G352">
        <v>2108</v>
      </c>
      <c r="H352">
        <v>2240</v>
      </c>
      <c r="I352">
        <v>2131</v>
      </c>
      <c r="L352">
        <v>2060</v>
      </c>
      <c r="M352">
        <v>3436</v>
      </c>
      <c r="N352">
        <v>1726</v>
      </c>
      <c r="O352">
        <v>2051</v>
      </c>
      <c r="P352">
        <v>2695</v>
      </c>
      <c r="Q352">
        <v>3692</v>
      </c>
    </row>
    <row r="353" spans="1:72" x14ac:dyDescent="0.25">
      <c r="A353" t="s">
        <v>705</v>
      </c>
      <c r="B353" t="s">
        <v>706</v>
      </c>
      <c r="C353">
        <v>2159</v>
      </c>
      <c r="D353">
        <v>2162</v>
      </c>
      <c r="E353">
        <v>2147</v>
      </c>
      <c r="F353">
        <v>1824</v>
      </c>
      <c r="G353">
        <v>2168</v>
      </c>
      <c r="H353">
        <v>2251</v>
      </c>
      <c r="I353">
        <v>2188</v>
      </c>
      <c r="J353">
        <v>1849</v>
      </c>
      <c r="K353">
        <v>1857</v>
      </c>
      <c r="L353">
        <v>2143</v>
      </c>
      <c r="M353">
        <v>3584</v>
      </c>
      <c r="N353">
        <v>1860</v>
      </c>
      <c r="O353">
        <v>2113</v>
      </c>
      <c r="P353">
        <v>2823</v>
      </c>
      <c r="Q353">
        <v>3993</v>
      </c>
    </row>
    <row r="354" spans="1:72" x14ac:dyDescent="0.25">
      <c r="A354" t="s">
        <v>707</v>
      </c>
      <c r="B354" t="s">
        <v>708</v>
      </c>
      <c r="C354">
        <v>2343</v>
      </c>
      <c r="D354">
        <v>2286</v>
      </c>
      <c r="E354">
        <v>2472</v>
      </c>
      <c r="F354">
        <v>1844</v>
      </c>
      <c r="G354">
        <v>2305</v>
      </c>
      <c r="H354">
        <v>2573</v>
      </c>
      <c r="I354">
        <v>2365</v>
      </c>
      <c r="J354">
        <v>1794</v>
      </c>
      <c r="K354">
        <v>1812</v>
      </c>
      <c r="L354">
        <v>2283</v>
      </c>
      <c r="M354">
        <v>3701</v>
      </c>
      <c r="N354">
        <v>1819</v>
      </c>
      <c r="O354">
        <v>2226</v>
      </c>
      <c r="P354">
        <v>2948</v>
      </c>
      <c r="Q354">
        <v>3940</v>
      </c>
    </row>
    <row r="355" spans="1:72" x14ac:dyDescent="0.25">
      <c r="A355" t="s">
        <v>709</v>
      </c>
      <c r="B355" t="s">
        <v>710</v>
      </c>
      <c r="C355">
        <v>2495</v>
      </c>
      <c r="D355">
        <v>2480</v>
      </c>
      <c r="E355">
        <v>2534</v>
      </c>
      <c r="F355">
        <v>1876</v>
      </c>
      <c r="G355">
        <v>2506</v>
      </c>
      <c r="H355">
        <v>2626</v>
      </c>
      <c r="I355">
        <v>2515</v>
      </c>
      <c r="J355">
        <v>1930</v>
      </c>
      <c r="K355">
        <v>1810</v>
      </c>
      <c r="L355">
        <v>2400</v>
      </c>
      <c r="M355">
        <v>4349</v>
      </c>
      <c r="N355">
        <v>1796</v>
      </c>
      <c r="O355">
        <v>2332</v>
      </c>
      <c r="P355">
        <v>3291</v>
      </c>
      <c r="Q355">
        <v>4542</v>
      </c>
    </row>
    <row r="356" spans="1:72" x14ac:dyDescent="0.25">
      <c r="A356" t="s">
        <v>711</v>
      </c>
      <c r="B356" t="s">
        <v>712</v>
      </c>
      <c r="C356">
        <v>2452</v>
      </c>
      <c r="D356">
        <v>2451</v>
      </c>
      <c r="E356">
        <v>2455</v>
      </c>
      <c r="F356">
        <v>1971</v>
      </c>
      <c r="G356">
        <v>2418</v>
      </c>
      <c r="H356">
        <v>2673</v>
      </c>
      <c r="I356">
        <v>2465</v>
      </c>
      <c r="L356">
        <v>2291</v>
      </c>
      <c r="M356">
        <v>4439</v>
      </c>
      <c r="N356">
        <v>1882</v>
      </c>
      <c r="O356">
        <v>2218</v>
      </c>
      <c r="P356">
        <v>3286</v>
      </c>
      <c r="Q356">
        <v>4520</v>
      </c>
    </row>
    <row r="357" spans="1:72" x14ac:dyDescent="0.25">
      <c r="A357" t="s">
        <v>713</v>
      </c>
      <c r="B357" t="s">
        <v>714</v>
      </c>
      <c r="C357">
        <v>2450</v>
      </c>
      <c r="D357">
        <v>2418</v>
      </c>
      <c r="E357">
        <v>2517</v>
      </c>
      <c r="F357">
        <v>1930</v>
      </c>
      <c r="G357">
        <v>2428</v>
      </c>
      <c r="H357">
        <v>2633</v>
      </c>
      <c r="I357">
        <v>2486</v>
      </c>
      <c r="J357">
        <v>1805</v>
      </c>
      <c r="K357">
        <v>1825</v>
      </c>
      <c r="L357">
        <v>2397</v>
      </c>
      <c r="M357">
        <v>3956</v>
      </c>
      <c r="N357">
        <v>1823</v>
      </c>
      <c r="O357">
        <v>2332</v>
      </c>
      <c r="P357">
        <v>3016</v>
      </c>
      <c r="Q357">
        <v>4047</v>
      </c>
    </row>
    <row r="358" spans="1:72" x14ac:dyDescent="0.25">
      <c r="A358" t="s">
        <v>715</v>
      </c>
      <c r="B358" t="s">
        <v>716</v>
      </c>
      <c r="C358">
        <v>2229</v>
      </c>
      <c r="D358">
        <v>2204</v>
      </c>
      <c r="E358">
        <v>2296</v>
      </c>
      <c r="F358">
        <v>1828</v>
      </c>
      <c r="G358">
        <v>2220</v>
      </c>
      <c r="H358">
        <v>2353</v>
      </c>
      <c r="I358">
        <v>2237</v>
      </c>
      <c r="K358">
        <v>1853</v>
      </c>
      <c r="L358">
        <v>2162</v>
      </c>
      <c r="M358">
        <v>3979</v>
      </c>
      <c r="N358">
        <v>1835</v>
      </c>
      <c r="O358">
        <v>2144</v>
      </c>
      <c r="P358">
        <v>2920</v>
      </c>
      <c r="Q358">
        <v>4097</v>
      </c>
    </row>
    <row r="359" spans="1:72" x14ac:dyDescent="0.25">
      <c r="A359" t="s">
        <v>717</v>
      </c>
      <c r="B359" t="s">
        <v>718</v>
      </c>
      <c r="C359">
        <v>2378</v>
      </c>
      <c r="D359">
        <v>2360</v>
      </c>
      <c r="E359">
        <v>2423</v>
      </c>
      <c r="F359">
        <v>1872</v>
      </c>
      <c r="G359">
        <v>2400</v>
      </c>
      <c r="H359">
        <v>2423</v>
      </c>
      <c r="I359">
        <v>2401</v>
      </c>
      <c r="J359">
        <v>1950</v>
      </c>
      <c r="K359">
        <v>1893</v>
      </c>
      <c r="L359">
        <v>2290</v>
      </c>
      <c r="M359">
        <v>3977</v>
      </c>
      <c r="N359">
        <v>1761</v>
      </c>
      <c r="O359">
        <v>2225</v>
      </c>
      <c r="P359">
        <v>3180</v>
      </c>
      <c r="Q359">
        <v>4247</v>
      </c>
    </row>
    <row r="360" spans="1:72" x14ac:dyDescent="0.25">
      <c r="A360" t="s">
        <v>719</v>
      </c>
      <c r="B360" t="s">
        <v>720</v>
      </c>
      <c r="C360">
        <v>2143</v>
      </c>
      <c r="D360">
        <v>2139</v>
      </c>
      <c r="E360">
        <v>2154</v>
      </c>
      <c r="F360">
        <v>1847</v>
      </c>
      <c r="G360">
        <v>2144</v>
      </c>
      <c r="H360">
        <v>2221</v>
      </c>
      <c r="I360">
        <v>2154</v>
      </c>
      <c r="K360">
        <v>1748</v>
      </c>
      <c r="L360">
        <v>2123</v>
      </c>
      <c r="M360">
        <v>3641</v>
      </c>
      <c r="N360">
        <v>1720</v>
      </c>
      <c r="O360">
        <v>2088</v>
      </c>
      <c r="P360">
        <v>2792</v>
      </c>
      <c r="Q360">
        <v>3896</v>
      </c>
    </row>
    <row r="361" spans="1:72" x14ac:dyDescent="0.25">
      <c r="A361" t="s">
        <v>721</v>
      </c>
      <c r="B361" t="s">
        <v>722</v>
      </c>
      <c r="C361">
        <v>2473</v>
      </c>
      <c r="D361">
        <v>2540</v>
      </c>
      <c r="E361">
        <v>2317</v>
      </c>
      <c r="F361">
        <v>2106</v>
      </c>
      <c r="G361">
        <v>2373</v>
      </c>
      <c r="H361">
        <v>2885</v>
      </c>
      <c r="I361">
        <v>2515</v>
      </c>
      <c r="J361">
        <v>1545</v>
      </c>
      <c r="K361">
        <v>2770</v>
      </c>
      <c r="L361">
        <v>2239</v>
      </c>
      <c r="M361">
        <v>4024</v>
      </c>
      <c r="N361">
        <v>1893</v>
      </c>
      <c r="O361">
        <v>2268</v>
      </c>
      <c r="P361">
        <v>3286</v>
      </c>
      <c r="Q361">
        <v>4563</v>
      </c>
    </row>
    <row r="362" spans="1:72" x14ac:dyDescent="0.25">
      <c r="A362" t="s">
        <v>723</v>
      </c>
      <c r="B362" t="s">
        <v>724</v>
      </c>
      <c r="C362">
        <v>2410</v>
      </c>
      <c r="D362">
        <v>2439</v>
      </c>
      <c r="E362">
        <v>2322</v>
      </c>
      <c r="F362">
        <v>1834</v>
      </c>
      <c r="G362">
        <v>2437</v>
      </c>
      <c r="H362">
        <v>2461</v>
      </c>
      <c r="I362">
        <v>2462</v>
      </c>
      <c r="J362">
        <v>1792</v>
      </c>
      <c r="K362">
        <v>1822</v>
      </c>
      <c r="L362">
        <v>2331</v>
      </c>
      <c r="M362">
        <v>4873</v>
      </c>
      <c r="N362">
        <v>1830</v>
      </c>
      <c r="O362">
        <v>2289</v>
      </c>
      <c r="P362">
        <v>3523</v>
      </c>
      <c r="Q362">
        <v>4680</v>
      </c>
    </row>
    <row r="363" spans="1:72" x14ac:dyDescent="0.25">
      <c r="A363" t="s">
        <v>725</v>
      </c>
      <c r="B363" t="s">
        <v>726</v>
      </c>
      <c r="C363">
        <v>2251</v>
      </c>
      <c r="D363">
        <v>2248</v>
      </c>
      <c r="E363">
        <v>2258</v>
      </c>
      <c r="F363">
        <v>1852</v>
      </c>
      <c r="G363">
        <v>2227</v>
      </c>
      <c r="H363">
        <v>2401</v>
      </c>
      <c r="I363">
        <v>2265</v>
      </c>
      <c r="J363">
        <v>1961</v>
      </c>
      <c r="L363">
        <v>2185</v>
      </c>
      <c r="M363">
        <v>3964</v>
      </c>
      <c r="N363">
        <v>1735</v>
      </c>
      <c r="O363">
        <v>2135</v>
      </c>
      <c r="P363">
        <v>3149</v>
      </c>
      <c r="Q363">
        <v>3992</v>
      </c>
    </row>
    <row r="364" spans="1:72" s="17" customFormat="1" x14ac:dyDescent="0.25">
      <c r="A364" s="16" t="s">
        <v>727</v>
      </c>
      <c r="B364" s="16" t="s">
        <v>728</v>
      </c>
      <c r="C364" s="16">
        <v>2306</v>
      </c>
      <c r="D364" s="16">
        <v>2293</v>
      </c>
      <c r="E364" s="16">
        <v>2335</v>
      </c>
      <c r="F364" s="16">
        <v>1816</v>
      </c>
      <c r="G364" s="16">
        <v>2293</v>
      </c>
      <c r="H364" s="16">
        <v>2493</v>
      </c>
      <c r="I364" s="16">
        <v>2329</v>
      </c>
      <c r="J364" s="16">
        <v>1762</v>
      </c>
      <c r="K364" s="16">
        <v>1765</v>
      </c>
      <c r="L364" s="16">
        <v>2209</v>
      </c>
      <c r="M364" s="16">
        <v>4093</v>
      </c>
      <c r="N364" s="16">
        <v>1747</v>
      </c>
      <c r="O364" s="16">
        <v>2154</v>
      </c>
      <c r="P364" s="16">
        <v>2959</v>
      </c>
      <c r="Q364" s="16">
        <v>4278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</row>
    <row r="365" spans="1:72" x14ac:dyDescent="0.25">
      <c r="A365" t="s">
        <v>729</v>
      </c>
      <c r="B365" t="s">
        <v>730</v>
      </c>
      <c r="C365">
        <v>2689</v>
      </c>
      <c r="D365">
        <v>2752</v>
      </c>
      <c r="E365">
        <v>2623</v>
      </c>
      <c r="F365">
        <v>1883</v>
      </c>
      <c r="G365">
        <v>2675</v>
      </c>
      <c r="H365">
        <v>2940</v>
      </c>
      <c r="I365">
        <v>2708</v>
      </c>
      <c r="J365">
        <v>1928</v>
      </c>
      <c r="K365">
        <v>1931</v>
      </c>
      <c r="L365">
        <v>2484</v>
      </c>
      <c r="M365">
        <v>4143</v>
      </c>
      <c r="N365">
        <v>1795</v>
      </c>
      <c r="O365">
        <v>2402</v>
      </c>
      <c r="P365">
        <v>3188</v>
      </c>
      <c r="Q365">
        <v>4337</v>
      </c>
    </row>
    <row r="366" spans="1:72" x14ac:dyDescent="0.25">
      <c r="A366" t="s">
        <v>731</v>
      </c>
      <c r="B366" t="s">
        <v>732</v>
      </c>
      <c r="C366">
        <v>2725</v>
      </c>
      <c r="D366">
        <v>2630</v>
      </c>
      <c r="E366">
        <v>2872</v>
      </c>
      <c r="F366">
        <v>1896</v>
      </c>
      <c r="G366">
        <v>2683</v>
      </c>
      <c r="H366">
        <v>3076</v>
      </c>
      <c r="I366">
        <v>2741</v>
      </c>
      <c r="J366">
        <v>1927</v>
      </c>
      <c r="K366">
        <v>1679</v>
      </c>
      <c r="L366">
        <v>2563</v>
      </c>
      <c r="M366">
        <v>4293</v>
      </c>
      <c r="N366">
        <v>1577</v>
      </c>
      <c r="O366">
        <v>2494</v>
      </c>
      <c r="P366">
        <v>3512</v>
      </c>
      <c r="Q366">
        <v>4398</v>
      </c>
    </row>
    <row r="367" spans="1:72" x14ac:dyDescent="0.25">
      <c r="A367" t="s">
        <v>733</v>
      </c>
      <c r="B367" t="s">
        <v>734</v>
      </c>
      <c r="C367">
        <v>2251</v>
      </c>
      <c r="D367">
        <v>2225</v>
      </c>
      <c r="E367">
        <v>2319</v>
      </c>
      <c r="F367">
        <v>1851</v>
      </c>
      <c r="G367">
        <v>2228</v>
      </c>
      <c r="H367">
        <v>2441</v>
      </c>
      <c r="I367">
        <v>2258</v>
      </c>
      <c r="J367">
        <v>1943</v>
      </c>
      <c r="K367">
        <v>1762</v>
      </c>
      <c r="L367">
        <v>2156</v>
      </c>
      <c r="M367">
        <v>3964</v>
      </c>
      <c r="N367">
        <v>1807</v>
      </c>
      <c r="O367">
        <v>2108</v>
      </c>
      <c r="P367">
        <v>2901</v>
      </c>
      <c r="Q367">
        <v>4221</v>
      </c>
    </row>
    <row r="368" spans="1:72" x14ac:dyDescent="0.25">
      <c r="A368" t="s">
        <v>735</v>
      </c>
      <c r="B368" t="s">
        <v>736</v>
      </c>
      <c r="C368">
        <v>2159</v>
      </c>
      <c r="D368">
        <v>2173</v>
      </c>
      <c r="E368">
        <v>2113</v>
      </c>
      <c r="F368">
        <v>1787</v>
      </c>
      <c r="G368">
        <v>2164</v>
      </c>
      <c r="H368">
        <v>2228</v>
      </c>
      <c r="I368">
        <v>2172</v>
      </c>
      <c r="J368">
        <v>1737</v>
      </c>
      <c r="K368">
        <v>1774</v>
      </c>
      <c r="L368">
        <v>2096</v>
      </c>
      <c r="M368">
        <v>3846</v>
      </c>
      <c r="N368">
        <v>1751</v>
      </c>
      <c r="O368">
        <v>2069</v>
      </c>
      <c r="P368">
        <v>2729</v>
      </c>
      <c r="Q368">
        <v>4120</v>
      </c>
    </row>
    <row r="369" spans="1:72" x14ac:dyDescent="0.25">
      <c r="A369" t="s">
        <v>737</v>
      </c>
      <c r="B369" t="s">
        <v>738</v>
      </c>
      <c r="C369">
        <v>2103</v>
      </c>
      <c r="D369">
        <v>2113</v>
      </c>
      <c r="E369">
        <v>2078</v>
      </c>
      <c r="F369">
        <v>1709</v>
      </c>
      <c r="G369">
        <v>2090</v>
      </c>
      <c r="H369">
        <v>2277</v>
      </c>
      <c r="I369">
        <v>2121</v>
      </c>
      <c r="J369">
        <v>1660</v>
      </c>
      <c r="K369">
        <v>1644</v>
      </c>
      <c r="L369">
        <v>2051</v>
      </c>
      <c r="M369">
        <v>3866</v>
      </c>
      <c r="N369">
        <v>1618</v>
      </c>
      <c r="O369">
        <v>2005</v>
      </c>
      <c r="P369">
        <v>2759</v>
      </c>
      <c r="Q369">
        <v>3930</v>
      </c>
    </row>
    <row r="370" spans="1:72" x14ac:dyDescent="0.25">
      <c r="A370" t="s">
        <v>739</v>
      </c>
      <c r="B370" t="s">
        <v>740</v>
      </c>
      <c r="C370">
        <v>2405</v>
      </c>
      <c r="D370">
        <v>2439</v>
      </c>
      <c r="E370">
        <v>2298</v>
      </c>
      <c r="F370">
        <v>1916</v>
      </c>
      <c r="G370">
        <v>2406</v>
      </c>
      <c r="H370">
        <v>2514</v>
      </c>
      <c r="I370">
        <v>2417</v>
      </c>
      <c r="J370">
        <v>1924</v>
      </c>
      <c r="K370">
        <v>1847</v>
      </c>
      <c r="L370">
        <v>2318</v>
      </c>
      <c r="M370">
        <v>4255</v>
      </c>
      <c r="N370">
        <v>1911</v>
      </c>
      <c r="O370">
        <v>2285</v>
      </c>
      <c r="P370">
        <v>3045</v>
      </c>
      <c r="Q370">
        <v>4395</v>
      </c>
    </row>
    <row r="371" spans="1:72" x14ac:dyDescent="0.25">
      <c r="A371" t="s">
        <v>741</v>
      </c>
      <c r="B371" t="s">
        <v>742</v>
      </c>
      <c r="C371">
        <v>2171</v>
      </c>
      <c r="D371">
        <v>2140</v>
      </c>
      <c r="E371">
        <v>2243</v>
      </c>
      <c r="F371">
        <v>1763</v>
      </c>
      <c r="G371">
        <v>2142</v>
      </c>
      <c r="H371">
        <v>2417</v>
      </c>
      <c r="I371">
        <v>2212</v>
      </c>
      <c r="J371">
        <v>1713</v>
      </c>
      <c r="K371">
        <v>1694</v>
      </c>
      <c r="L371">
        <v>2102</v>
      </c>
      <c r="M371">
        <v>4237</v>
      </c>
      <c r="N371">
        <v>1684</v>
      </c>
      <c r="O371">
        <v>2021</v>
      </c>
      <c r="P371">
        <v>2757</v>
      </c>
      <c r="Q371">
        <v>4436</v>
      </c>
    </row>
    <row r="372" spans="1:72" x14ac:dyDescent="0.25">
      <c r="A372" t="s">
        <v>743</v>
      </c>
      <c r="B372" t="s">
        <v>744</v>
      </c>
      <c r="C372">
        <v>2208</v>
      </c>
      <c r="D372">
        <v>2231</v>
      </c>
      <c r="E372">
        <v>2148</v>
      </c>
      <c r="F372">
        <v>1836</v>
      </c>
      <c r="G372">
        <v>2209</v>
      </c>
      <c r="H372">
        <v>2308</v>
      </c>
      <c r="I372">
        <v>2238</v>
      </c>
      <c r="J372">
        <v>1684</v>
      </c>
      <c r="K372">
        <v>1813</v>
      </c>
      <c r="L372">
        <v>2197</v>
      </c>
      <c r="M372">
        <v>4044</v>
      </c>
      <c r="N372">
        <v>1787</v>
      </c>
      <c r="O372">
        <v>2157</v>
      </c>
      <c r="P372">
        <v>2790</v>
      </c>
      <c r="Q372">
        <v>4208</v>
      </c>
    </row>
    <row r="373" spans="1:72" s="17" customFormat="1" x14ac:dyDescent="0.25">
      <c r="A373" s="16" t="s">
        <v>745</v>
      </c>
      <c r="B373" s="16" t="s">
        <v>746</v>
      </c>
      <c r="C373" s="16">
        <v>2388</v>
      </c>
      <c r="D373" s="16">
        <v>2405</v>
      </c>
      <c r="E373" s="16">
        <v>2348</v>
      </c>
      <c r="F373" s="16">
        <v>1882</v>
      </c>
      <c r="G373" s="16">
        <v>2403</v>
      </c>
      <c r="H373" s="16">
        <v>2479</v>
      </c>
      <c r="I373" s="16">
        <v>2412</v>
      </c>
      <c r="J373" s="16">
        <v>1821</v>
      </c>
      <c r="K373" s="16">
        <v>1835</v>
      </c>
      <c r="L373" s="16">
        <v>2215</v>
      </c>
      <c r="M373" s="16">
        <v>4022</v>
      </c>
      <c r="N373" s="16">
        <v>1794</v>
      </c>
      <c r="O373" s="16">
        <v>2168</v>
      </c>
      <c r="P373" s="16">
        <v>3068</v>
      </c>
      <c r="Q373" s="16">
        <v>4211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</row>
    <row r="374" spans="1:72" x14ac:dyDescent="0.25">
      <c r="A374" t="s">
        <v>747</v>
      </c>
      <c r="B374" t="s">
        <v>748</v>
      </c>
      <c r="C374">
        <v>2553</v>
      </c>
      <c r="D374">
        <v>2591</v>
      </c>
      <c r="E374">
        <v>2484</v>
      </c>
      <c r="F374">
        <v>1937</v>
      </c>
      <c r="G374">
        <v>2556</v>
      </c>
      <c r="H374">
        <v>2736</v>
      </c>
      <c r="I374">
        <v>2573</v>
      </c>
      <c r="J374">
        <v>1987</v>
      </c>
      <c r="K374">
        <v>1864</v>
      </c>
      <c r="L374">
        <v>2311</v>
      </c>
      <c r="M374">
        <v>3999</v>
      </c>
      <c r="N374">
        <v>1757</v>
      </c>
      <c r="O374">
        <v>2219</v>
      </c>
      <c r="P374">
        <v>3149</v>
      </c>
      <c r="Q374">
        <v>4183</v>
      </c>
    </row>
    <row r="375" spans="1:72" x14ac:dyDescent="0.25">
      <c r="A375" t="s">
        <v>749</v>
      </c>
      <c r="B375" t="s">
        <v>750</v>
      </c>
      <c r="C375">
        <v>2106</v>
      </c>
      <c r="D375">
        <v>2161</v>
      </c>
      <c r="E375">
        <v>1925</v>
      </c>
      <c r="F375">
        <v>1837</v>
      </c>
      <c r="G375">
        <v>2122</v>
      </c>
      <c r="H375">
        <v>2124</v>
      </c>
      <c r="I375">
        <v>2121</v>
      </c>
      <c r="J375">
        <v>1652</v>
      </c>
      <c r="K375">
        <v>1713</v>
      </c>
      <c r="L375">
        <v>2045</v>
      </c>
      <c r="M375">
        <v>3758</v>
      </c>
      <c r="N375">
        <v>1652</v>
      </c>
      <c r="O375">
        <v>2019</v>
      </c>
      <c r="P375">
        <v>2716</v>
      </c>
      <c r="Q375">
        <v>3954</v>
      </c>
    </row>
    <row r="376" spans="1:72" x14ac:dyDescent="0.25">
      <c r="A376" t="s">
        <v>751</v>
      </c>
      <c r="B376" t="s">
        <v>752</v>
      </c>
      <c r="C376">
        <v>2168</v>
      </c>
      <c r="D376">
        <v>2226</v>
      </c>
      <c r="E376">
        <v>2004</v>
      </c>
      <c r="F376">
        <v>1826</v>
      </c>
      <c r="G376">
        <v>2182</v>
      </c>
      <c r="H376">
        <v>2191</v>
      </c>
      <c r="I376">
        <v>2173</v>
      </c>
      <c r="J376">
        <v>1901</v>
      </c>
      <c r="K376">
        <v>1815</v>
      </c>
      <c r="L376">
        <v>2076</v>
      </c>
      <c r="M376">
        <v>3898</v>
      </c>
      <c r="N376">
        <v>1685</v>
      </c>
      <c r="O376">
        <v>2075</v>
      </c>
      <c r="P376">
        <v>2769</v>
      </c>
      <c r="Q376">
        <v>4003</v>
      </c>
    </row>
    <row r="377" spans="1:72" x14ac:dyDescent="0.25">
      <c r="A377" t="s">
        <v>753</v>
      </c>
      <c r="B377" t="s">
        <v>754</v>
      </c>
      <c r="C377">
        <v>2158</v>
      </c>
      <c r="D377">
        <v>2209</v>
      </c>
      <c r="E377">
        <v>2008</v>
      </c>
      <c r="F377">
        <v>1802</v>
      </c>
      <c r="G377">
        <v>2178</v>
      </c>
      <c r="H377">
        <v>2179</v>
      </c>
      <c r="I377">
        <v>2178</v>
      </c>
      <c r="J377">
        <v>1726</v>
      </c>
      <c r="K377">
        <v>1733</v>
      </c>
      <c r="L377">
        <v>2076</v>
      </c>
      <c r="M377">
        <v>3770</v>
      </c>
      <c r="N377">
        <v>1739</v>
      </c>
      <c r="O377">
        <v>2058</v>
      </c>
      <c r="P377">
        <v>2764</v>
      </c>
      <c r="Q377">
        <v>4022</v>
      </c>
    </row>
    <row r="378" spans="1:72" x14ac:dyDescent="0.25">
      <c r="A378" t="s">
        <v>755</v>
      </c>
      <c r="B378" t="s">
        <v>756</v>
      </c>
      <c r="C378">
        <v>2402</v>
      </c>
      <c r="D378">
        <v>2466</v>
      </c>
      <c r="E378">
        <v>2240</v>
      </c>
      <c r="F378">
        <v>1949</v>
      </c>
      <c r="G378">
        <v>2446</v>
      </c>
      <c r="H378">
        <v>2376</v>
      </c>
      <c r="I378">
        <v>2421</v>
      </c>
      <c r="J378">
        <v>1786</v>
      </c>
      <c r="K378">
        <v>1798</v>
      </c>
      <c r="L378">
        <v>2286</v>
      </c>
      <c r="M378">
        <v>3965</v>
      </c>
      <c r="N378">
        <v>2281</v>
      </c>
      <c r="O378">
        <v>2173</v>
      </c>
      <c r="P378">
        <v>2965</v>
      </c>
      <c r="Q378">
        <v>4070</v>
      </c>
    </row>
    <row r="379" spans="1:72" x14ac:dyDescent="0.25">
      <c r="A379" t="s">
        <v>757</v>
      </c>
      <c r="B379" t="s">
        <v>758</v>
      </c>
      <c r="C379">
        <v>2903</v>
      </c>
      <c r="D379">
        <v>2980</v>
      </c>
      <c r="E379">
        <v>2804</v>
      </c>
      <c r="F379">
        <v>1939</v>
      </c>
      <c r="G379">
        <v>2904</v>
      </c>
      <c r="H379">
        <v>3122</v>
      </c>
      <c r="I379">
        <v>2923</v>
      </c>
      <c r="J379">
        <v>2048</v>
      </c>
      <c r="K379">
        <v>1935</v>
      </c>
      <c r="L379">
        <v>2554</v>
      </c>
      <c r="M379">
        <v>4168</v>
      </c>
      <c r="N379">
        <v>1700</v>
      </c>
      <c r="O379">
        <v>2463</v>
      </c>
      <c r="P379">
        <v>3362</v>
      </c>
      <c r="Q379">
        <v>4275</v>
      </c>
    </row>
    <row r="380" spans="1:72" x14ac:dyDescent="0.25">
      <c r="A380" t="s">
        <v>759</v>
      </c>
      <c r="B380" t="s">
        <v>760</v>
      </c>
      <c r="C380">
        <v>2200</v>
      </c>
      <c r="D380">
        <v>2208</v>
      </c>
      <c r="E380">
        <v>2180</v>
      </c>
      <c r="F380">
        <v>1780</v>
      </c>
      <c r="G380">
        <v>2199</v>
      </c>
      <c r="H380">
        <v>2300</v>
      </c>
      <c r="I380">
        <v>2230</v>
      </c>
      <c r="J380">
        <v>1507</v>
      </c>
      <c r="K380">
        <v>1693</v>
      </c>
      <c r="L380">
        <v>2100</v>
      </c>
      <c r="M380">
        <v>4029</v>
      </c>
      <c r="N380">
        <v>1667</v>
      </c>
      <c r="O380">
        <v>2092</v>
      </c>
      <c r="P380">
        <v>2900</v>
      </c>
      <c r="Q380">
        <v>4281</v>
      </c>
    </row>
    <row r="381" spans="1:72" x14ac:dyDescent="0.25">
      <c r="A381" t="s">
        <v>761</v>
      </c>
      <c r="B381" t="s">
        <v>762</v>
      </c>
      <c r="C381">
        <v>2119</v>
      </c>
      <c r="D381">
        <v>2113</v>
      </c>
      <c r="E381">
        <v>2144</v>
      </c>
      <c r="F381">
        <v>1817</v>
      </c>
      <c r="G381">
        <v>2100</v>
      </c>
      <c r="H381">
        <v>2290</v>
      </c>
      <c r="I381">
        <v>2154</v>
      </c>
      <c r="J381">
        <v>1759</v>
      </c>
      <c r="K381">
        <v>1818</v>
      </c>
      <c r="L381">
        <v>2039</v>
      </c>
      <c r="M381">
        <v>3901</v>
      </c>
      <c r="N381">
        <v>1760</v>
      </c>
      <c r="O381">
        <v>2007</v>
      </c>
      <c r="P381">
        <v>2713</v>
      </c>
      <c r="Q381">
        <v>4043</v>
      </c>
    </row>
    <row r="382" spans="1:72" x14ac:dyDescent="0.25">
      <c r="A382" t="s">
        <v>763</v>
      </c>
      <c r="B382" t="s">
        <v>764</v>
      </c>
      <c r="C382">
        <v>2324</v>
      </c>
      <c r="D382">
        <v>2339</v>
      </c>
      <c r="E382">
        <v>2282</v>
      </c>
      <c r="F382">
        <v>1899</v>
      </c>
      <c r="G382">
        <v>2324</v>
      </c>
      <c r="H382">
        <v>2434</v>
      </c>
      <c r="I382">
        <v>2353</v>
      </c>
      <c r="J382">
        <v>1830</v>
      </c>
      <c r="K382">
        <v>1932</v>
      </c>
      <c r="L382">
        <v>2221</v>
      </c>
      <c r="M382">
        <v>4010</v>
      </c>
      <c r="N382">
        <v>1830</v>
      </c>
      <c r="O382">
        <v>2183</v>
      </c>
      <c r="P382">
        <v>2983</v>
      </c>
      <c r="Q382">
        <v>4314</v>
      </c>
    </row>
    <row r="383" spans="1:72" x14ac:dyDescent="0.25">
      <c r="A383" t="s">
        <v>765</v>
      </c>
      <c r="B383" t="s">
        <v>766</v>
      </c>
      <c r="C383">
        <v>2208</v>
      </c>
      <c r="D383">
        <v>2225</v>
      </c>
      <c r="E383">
        <v>2166</v>
      </c>
      <c r="F383">
        <v>1892</v>
      </c>
      <c r="G383">
        <v>2219</v>
      </c>
      <c r="H383">
        <v>2260</v>
      </c>
      <c r="I383">
        <v>2219</v>
      </c>
      <c r="J383">
        <v>1775</v>
      </c>
      <c r="K383">
        <v>1802</v>
      </c>
      <c r="L383">
        <v>2121</v>
      </c>
      <c r="M383">
        <v>3776</v>
      </c>
      <c r="N383">
        <v>1789</v>
      </c>
      <c r="O383">
        <v>2090</v>
      </c>
      <c r="P383">
        <v>2759</v>
      </c>
      <c r="Q383">
        <v>4086</v>
      </c>
    </row>
    <row r="384" spans="1:72" x14ac:dyDescent="0.25">
      <c r="A384" t="s">
        <v>767</v>
      </c>
      <c r="B384" t="s">
        <v>768</v>
      </c>
      <c r="C384">
        <v>2717</v>
      </c>
      <c r="D384">
        <v>2767</v>
      </c>
      <c r="E384">
        <v>2640</v>
      </c>
      <c r="F384">
        <v>1924</v>
      </c>
      <c r="G384">
        <v>2734</v>
      </c>
      <c r="H384">
        <v>2929</v>
      </c>
      <c r="I384">
        <v>2749</v>
      </c>
      <c r="J384">
        <v>1919</v>
      </c>
      <c r="K384">
        <v>1872</v>
      </c>
      <c r="L384">
        <v>2481</v>
      </c>
      <c r="M384">
        <v>4063</v>
      </c>
      <c r="N384">
        <v>1882</v>
      </c>
      <c r="O384">
        <v>2410</v>
      </c>
      <c r="P384">
        <v>3363</v>
      </c>
      <c r="Q384">
        <v>4371</v>
      </c>
    </row>
    <row r="385" spans="1:72" x14ac:dyDescent="0.25">
      <c r="A385" t="s">
        <v>769</v>
      </c>
      <c r="B385" t="s">
        <v>770</v>
      </c>
      <c r="C385">
        <v>2186</v>
      </c>
      <c r="D385">
        <v>2205</v>
      </c>
      <c r="E385">
        <v>2116</v>
      </c>
      <c r="F385">
        <v>1864</v>
      </c>
      <c r="G385">
        <v>2193</v>
      </c>
      <c r="H385">
        <v>2236</v>
      </c>
      <c r="I385">
        <v>2200</v>
      </c>
      <c r="J385">
        <v>1808</v>
      </c>
      <c r="K385">
        <v>1797</v>
      </c>
      <c r="L385">
        <v>2116</v>
      </c>
      <c r="M385">
        <v>3884</v>
      </c>
      <c r="N385">
        <v>1787</v>
      </c>
      <c r="O385">
        <v>2079</v>
      </c>
      <c r="P385">
        <v>2854</v>
      </c>
      <c r="Q385">
        <v>4090</v>
      </c>
    </row>
    <row r="386" spans="1:72" x14ac:dyDescent="0.25">
      <c r="A386" t="s">
        <v>771</v>
      </c>
      <c r="B386" t="s">
        <v>772</v>
      </c>
      <c r="C386">
        <v>2288</v>
      </c>
      <c r="D386">
        <v>2310</v>
      </c>
      <c r="E386">
        <v>2231</v>
      </c>
      <c r="F386">
        <v>1876</v>
      </c>
      <c r="G386">
        <v>2299</v>
      </c>
      <c r="H386">
        <v>2339</v>
      </c>
      <c r="I386">
        <v>2295</v>
      </c>
      <c r="J386">
        <v>1968</v>
      </c>
      <c r="K386">
        <v>1810</v>
      </c>
      <c r="L386">
        <v>2170</v>
      </c>
      <c r="M386">
        <v>3949</v>
      </c>
      <c r="N386">
        <v>1785</v>
      </c>
      <c r="O386">
        <v>2175</v>
      </c>
      <c r="P386">
        <v>2989</v>
      </c>
      <c r="Q386">
        <v>4271</v>
      </c>
    </row>
    <row r="387" spans="1:72" s="17" customFormat="1" x14ac:dyDescent="0.25">
      <c r="A387" s="16" t="s">
        <v>773</v>
      </c>
      <c r="B387" s="16" t="s">
        <v>774</v>
      </c>
      <c r="C387" s="16">
        <v>2408</v>
      </c>
      <c r="D387" s="16">
        <v>2395</v>
      </c>
      <c r="E387" s="16">
        <v>2439</v>
      </c>
      <c r="F387" s="16">
        <v>1884</v>
      </c>
      <c r="G387" s="16">
        <v>2392</v>
      </c>
      <c r="H387" s="16">
        <v>2599</v>
      </c>
      <c r="I387" s="16">
        <v>2424</v>
      </c>
      <c r="J387" s="16">
        <v>1926</v>
      </c>
      <c r="K387" s="16">
        <v>1815</v>
      </c>
      <c r="L387" s="16">
        <v>2290</v>
      </c>
      <c r="M387" s="16">
        <v>4140</v>
      </c>
      <c r="N387" s="16">
        <v>1757</v>
      </c>
      <c r="O387" s="16">
        <v>2246</v>
      </c>
      <c r="P387" s="16">
        <v>3090</v>
      </c>
      <c r="Q387" s="16">
        <v>4411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</row>
    <row r="388" spans="1:72" x14ac:dyDescent="0.25">
      <c r="A388" t="s">
        <v>775</v>
      </c>
      <c r="B388" t="s">
        <v>776</v>
      </c>
      <c r="C388">
        <v>2557</v>
      </c>
      <c r="D388">
        <v>2437</v>
      </c>
      <c r="E388">
        <v>2787</v>
      </c>
      <c r="F388">
        <v>1883</v>
      </c>
      <c r="G388">
        <v>2537</v>
      </c>
      <c r="H388">
        <v>2782</v>
      </c>
      <c r="I388">
        <v>2564</v>
      </c>
      <c r="K388">
        <v>1958</v>
      </c>
      <c r="L388">
        <v>2345</v>
      </c>
      <c r="M388">
        <v>4249</v>
      </c>
      <c r="N388">
        <v>1647</v>
      </c>
      <c r="O388">
        <v>2283</v>
      </c>
      <c r="P388">
        <v>3239</v>
      </c>
      <c r="Q388">
        <v>4496</v>
      </c>
    </row>
    <row r="389" spans="1:72" x14ac:dyDescent="0.25">
      <c r="A389" t="s">
        <v>777</v>
      </c>
      <c r="B389" t="s">
        <v>778</v>
      </c>
      <c r="C389">
        <v>2715</v>
      </c>
      <c r="D389">
        <v>2693</v>
      </c>
      <c r="E389">
        <v>2740</v>
      </c>
      <c r="F389">
        <v>1889</v>
      </c>
      <c r="G389">
        <v>2680</v>
      </c>
      <c r="H389">
        <v>3019</v>
      </c>
      <c r="I389">
        <v>2733</v>
      </c>
      <c r="J389">
        <v>2026</v>
      </c>
      <c r="K389">
        <v>1823</v>
      </c>
      <c r="L389">
        <v>2462</v>
      </c>
      <c r="M389">
        <v>4121</v>
      </c>
      <c r="N389">
        <v>1600</v>
      </c>
      <c r="O389">
        <v>2371</v>
      </c>
      <c r="P389">
        <v>3294</v>
      </c>
      <c r="Q389">
        <v>4387</v>
      </c>
    </row>
    <row r="390" spans="1:72" x14ac:dyDescent="0.25">
      <c r="A390" t="s">
        <v>779</v>
      </c>
      <c r="B390" t="s">
        <v>780</v>
      </c>
      <c r="C390">
        <v>2667</v>
      </c>
      <c r="D390">
        <v>2634</v>
      </c>
      <c r="E390">
        <v>2716</v>
      </c>
      <c r="F390">
        <v>1817</v>
      </c>
      <c r="G390">
        <v>2643</v>
      </c>
      <c r="H390">
        <v>2971</v>
      </c>
      <c r="I390">
        <v>2684</v>
      </c>
      <c r="J390">
        <v>2132</v>
      </c>
      <c r="K390">
        <v>1810</v>
      </c>
      <c r="L390">
        <v>2476</v>
      </c>
      <c r="M390">
        <v>4118</v>
      </c>
      <c r="N390">
        <v>1702</v>
      </c>
      <c r="O390">
        <v>2412</v>
      </c>
      <c r="P390">
        <v>3226</v>
      </c>
      <c r="Q390">
        <v>4322</v>
      </c>
    </row>
    <row r="391" spans="1:72" x14ac:dyDescent="0.25">
      <c r="A391" t="s">
        <v>781</v>
      </c>
      <c r="B391" t="s">
        <v>782</v>
      </c>
      <c r="C391">
        <v>2187</v>
      </c>
      <c r="D391">
        <v>2257</v>
      </c>
      <c r="E391">
        <v>1979</v>
      </c>
      <c r="F391">
        <v>1743</v>
      </c>
      <c r="G391">
        <v>2190</v>
      </c>
      <c r="H391">
        <v>2289</v>
      </c>
      <c r="I391">
        <v>2198</v>
      </c>
      <c r="L391">
        <v>2140</v>
      </c>
      <c r="M391">
        <v>3918</v>
      </c>
      <c r="N391">
        <v>1741</v>
      </c>
      <c r="O391">
        <v>2127</v>
      </c>
      <c r="P391">
        <v>2809</v>
      </c>
      <c r="Q391">
        <v>4237</v>
      </c>
    </row>
    <row r="392" spans="1:72" x14ac:dyDescent="0.25">
      <c r="A392" t="s">
        <v>783</v>
      </c>
      <c r="B392" t="s">
        <v>784</v>
      </c>
      <c r="C392">
        <v>2227</v>
      </c>
      <c r="D392">
        <v>2274</v>
      </c>
      <c r="E392">
        <v>2103</v>
      </c>
      <c r="F392">
        <v>1797</v>
      </c>
      <c r="G392">
        <v>2229</v>
      </c>
      <c r="H392">
        <v>2326</v>
      </c>
      <c r="I392">
        <v>2252</v>
      </c>
      <c r="J392">
        <v>1631</v>
      </c>
      <c r="K392">
        <v>1726</v>
      </c>
      <c r="L392">
        <v>2125</v>
      </c>
      <c r="M392">
        <v>4098</v>
      </c>
      <c r="N392">
        <v>1689</v>
      </c>
      <c r="O392">
        <v>2146</v>
      </c>
      <c r="P392">
        <v>2968</v>
      </c>
      <c r="Q392">
        <v>4459</v>
      </c>
    </row>
    <row r="393" spans="1:72" x14ac:dyDescent="0.25">
      <c r="A393" t="s">
        <v>785</v>
      </c>
      <c r="B393" t="s">
        <v>786</v>
      </c>
      <c r="C393">
        <v>2443</v>
      </c>
      <c r="D393">
        <v>2464</v>
      </c>
      <c r="E393">
        <v>2364</v>
      </c>
      <c r="F393">
        <v>1961</v>
      </c>
      <c r="G393">
        <v>2444</v>
      </c>
      <c r="H393">
        <v>2560</v>
      </c>
      <c r="I393">
        <v>2460</v>
      </c>
      <c r="J393">
        <v>1952</v>
      </c>
      <c r="K393">
        <v>1846</v>
      </c>
      <c r="L393">
        <v>2386</v>
      </c>
      <c r="M393">
        <v>4258</v>
      </c>
      <c r="N393">
        <v>1968</v>
      </c>
      <c r="O393">
        <v>2325</v>
      </c>
      <c r="P393">
        <v>3128</v>
      </c>
      <c r="Q393">
        <v>4535</v>
      </c>
    </row>
    <row r="394" spans="1:72" x14ac:dyDescent="0.25">
      <c r="A394" t="s">
        <v>787</v>
      </c>
      <c r="B394" t="s">
        <v>788</v>
      </c>
      <c r="C394">
        <v>2303</v>
      </c>
      <c r="D394">
        <v>2306</v>
      </c>
      <c r="E394">
        <v>2297</v>
      </c>
      <c r="F394">
        <v>2011</v>
      </c>
      <c r="G394">
        <v>2288</v>
      </c>
      <c r="H394">
        <v>2431</v>
      </c>
      <c r="I394">
        <v>2322</v>
      </c>
      <c r="J394">
        <v>1905</v>
      </c>
      <c r="K394">
        <v>1947</v>
      </c>
      <c r="L394">
        <v>2239</v>
      </c>
      <c r="M394">
        <v>4162</v>
      </c>
      <c r="N394">
        <v>1858</v>
      </c>
      <c r="O394">
        <v>2205</v>
      </c>
      <c r="P394">
        <v>3003</v>
      </c>
      <c r="Q394">
        <v>4429</v>
      </c>
    </row>
    <row r="395" spans="1:72" x14ac:dyDescent="0.25">
      <c r="A395" t="s">
        <v>789</v>
      </c>
      <c r="B395" t="s">
        <v>790</v>
      </c>
      <c r="C395">
        <v>2361</v>
      </c>
      <c r="D395">
        <v>2381</v>
      </c>
      <c r="E395">
        <v>2310</v>
      </c>
      <c r="F395">
        <v>1869</v>
      </c>
      <c r="G395">
        <v>2345</v>
      </c>
      <c r="H395">
        <v>2538</v>
      </c>
      <c r="I395">
        <v>2375</v>
      </c>
      <c r="J395">
        <v>1897</v>
      </c>
      <c r="K395">
        <v>1755</v>
      </c>
      <c r="L395">
        <v>2287</v>
      </c>
      <c r="M395">
        <v>4211</v>
      </c>
      <c r="N395">
        <v>1701</v>
      </c>
      <c r="O395">
        <v>2267</v>
      </c>
      <c r="P395">
        <v>2958</v>
      </c>
      <c r="Q395">
        <v>4385</v>
      </c>
    </row>
    <row r="396" spans="1:72" x14ac:dyDescent="0.25">
      <c r="A396" t="s">
        <v>791</v>
      </c>
      <c r="B396" t="s">
        <v>792</v>
      </c>
      <c r="C396">
        <v>2273</v>
      </c>
      <c r="D396">
        <v>2280</v>
      </c>
      <c r="E396">
        <v>2247</v>
      </c>
      <c r="F396">
        <v>1952</v>
      </c>
      <c r="G396">
        <v>2256</v>
      </c>
      <c r="H396">
        <v>2429</v>
      </c>
      <c r="I396">
        <v>2285</v>
      </c>
      <c r="L396">
        <v>2227</v>
      </c>
      <c r="M396">
        <v>3904</v>
      </c>
      <c r="N396">
        <v>1850</v>
      </c>
      <c r="O396">
        <v>2184</v>
      </c>
      <c r="P396">
        <v>2877</v>
      </c>
      <c r="Q396">
        <v>4329</v>
      </c>
    </row>
    <row r="397" spans="1:72" x14ac:dyDescent="0.25">
      <c r="A397" t="s">
        <v>793</v>
      </c>
      <c r="B397" t="s">
        <v>794</v>
      </c>
      <c r="C397">
        <v>2235</v>
      </c>
      <c r="D397">
        <v>2229</v>
      </c>
      <c r="E397">
        <v>2256</v>
      </c>
      <c r="F397">
        <v>1841</v>
      </c>
      <c r="G397">
        <v>2211</v>
      </c>
      <c r="H397">
        <v>2423</v>
      </c>
      <c r="I397">
        <v>2237</v>
      </c>
      <c r="L397">
        <v>2151</v>
      </c>
      <c r="M397">
        <v>3959</v>
      </c>
      <c r="N397">
        <v>1870</v>
      </c>
      <c r="O397">
        <v>2091</v>
      </c>
      <c r="P397">
        <v>2790</v>
      </c>
      <c r="Q397">
        <v>4348</v>
      </c>
    </row>
    <row r="398" spans="1:72" x14ac:dyDescent="0.25">
      <c r="A398" t="s">
        <v>795</v>
      </c>
      <c r="B398" t="s">
        <v>796</v>
      </c>
      <c r="C398">
        <v>2452</v>
      </c>
      <c r="D398">
        <v>2462</v>
      </c>
      <c r="E398">
        <v>2413</v>
      </c>
      <c r="F398">
        <v>1955</v>
      </c>
      <c r="G398">
        <v>2428</v>
      </c>
      <c r="H398">
        <v>2643</v>
      </c>
      <c r="I398">
        <v>2473</v>
      </c>
      <c r="J398">
        <v>1816</v>
      </c>
      <c r="K398">
        <v>1976</v>
      </c>
      <c r="L398">
        <v>2356</v>
      </c>
      <c r="M398">
        <v>4380</v>
      </c>
      <c r="N398">
        <v>1853</v>
      </c>
      <c r="O398">
        <v>2320</v>
      </c>
      <c r="P398">
        <v>3446</v>
      </c>
      <c r="Q398">
        <v>4684</v>
      </c>
    </row>
    <row r="399" spans="1:72" x14ac:dyDescent="0.25">
      <c r="A399" t="s">
        <v>797</v>
      </c>
      <c r="B399" t="s">
        <v>798</v>
      </c>
      <c r="C399">
        <v>2370</v>
      </c>
      <c r="D399">
        <v>2381</v>
      </c>
      <c r="E399">
        <v>2337</v>
      </c>
      <c r="F399">
        <v>1893</v>
      </c>
      <c r="G399">
        <v>2350</v>
      </c>
      <c r="H399">
        <v>2541</v>
      </c>
      <c r="I399">
        <v>2380</v>
      </c>
      <c r="J399">
        <v>1843</v>
      </c>
      <c r="K399">
        <v>1803</v>
      </c>
      <c r="L399">
        <v>2298</v>
      </c>
      <c r="M399">
        <v>4202</v>
      </c>
      <c r="N399">
        <v>1804</v>
      </c>
      <c r="O399">
        <v>2232</v>
      </c>
      <c r="P399">
        <v>2934</v>
      </c>
      <c r="Q399">
        <v>4431</v>
      </c>
    </row>
    <row r="400" spans="1:72" x14ac:dyDescent="0.25">
      <c r="A400" t="s">
        <v>799</v>
      </c>
      <c r="B400" t="s">
        <v>800</v>
      </c>
      <c r="C400">
        <v>2270</v>
      </c>
      <c r="D400">
        <v>2248</v>
      </c>
      <c r="E400">
        <v>2350</v>
      </c>
      <c r="F400">
        <v>1850</v>
      </c>
      <c r="G400">
        <v>2246</v>
      </c>
      <c r="H400">
        <v>2443</v>
      </c>
      <c r="I400">
        <v>2274</v>
      </c>
      <c r="L400">
        <v>2183</v>
      </c>
      <c r="M400">
        <v>4007</v>
      </c>
      <c r="N400">
        <v>1696</v>
      </c>
      <c r="O400">
        <v>2175</v>
      </c>
      <c r="P400">
        <v>2790</v>
      </c>
      <c r="Q400">
        <v>4247</v>
      </c>
    </row>
    <row r="401" spans="1:72" x14ac:dyDescent="0.25">
      <c r="A401" t="s">
        <v>801</v>
      </c>
      <c r="B401" t="s">
        <v>802</v>
      </c>
      <c r="C401">
        <v>2219</v>
      </c>
      <c r="D401">
        <v>2208</v>
      </c>
      <c r="E401">
        <v>2259</v>
      </c>
      <c r="F401">
        <v>1866</v>
      </c>
      <c r="G401">
        <v>2207</v>
      </c>
      <c r="H401">
        <v>2329</v>
      </c>
      <c r="I401">
        <v>2229</v>
      </c>
      <c r="J401">
        <v>1936</v>
      </c>
      <c r="L401">
        <v>2149</v>
      </c>
      <c r="M401">
        <v>4094</v>
      </c>
      <c r="N401">
        <v>1788</v>
      </c>
      <c r="O401">
        <v>2099</v>
      </c>
      <c r="P401">
        <v>3003</v>
      </c>
      <c r="Q401">
        <v>4397</v>
      </c>
    </row>
    <row r="402" spans="1:72" s="17" customFormat="1" x14ac:dyDescent="0.25">
      <c r="A402" s="16" t="s">
        <v>803</v>
      </c>
      <c r="B402" s="16" t="s">
        <v>804</v>
      </c>
      <c r="C402" s="16">
        <v>2367</v>
      </c>
      <c r="D402" s="16">
        <v>2404</v>
      </c>
      <c r="E402" s="16">
        <v>2280</v>
      </c>
      <c r="F402" s="16">
        <v>1872</v>
      </c>
      <c r="G402" s="16">
        <v>2383</v>
      </c>
      <c r="H402" s="16">
        <v>2446</v>
      </c>
      <c r="I402" s="16">
        <v>2392</v>
      </c>
      <c r="J402" s="16">
        <v>1723</v>
      </c>
      <c r="K402" s="16">
        <v>1825</v>
      </c>
      <c r="L402" s="16">
        <v>2266</v>
      </c>
      <c r="M402" s="16">
        <v>3918</v>
      </c>
      <c r="N402" s="16">
        <v>1724</v>
      </c>
      <c r="O402" s="16">
        <v>2262</v>
      </c>
      <c r="P402" s="16">
        <v>3082</v>
      </c>
      <c r="Q402" s="16">
        <v>4126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</row>
    <row r="403" spans="1:72" x14ac:dyDescent="0.25">
      <c r="A403" t="s">
        <v>805</v>
      </c>
      <c r="B403" t="s">
        <v>806</v>
      </c>
      <c r="C403">
        <v>2602</v>
      </c>
      <c r="D403">
        <v>2599</v>
      </c>
      <c r="E403">
        <v>2605</v>
      </c>
      <c r="F403">
        <v>1731</v>
      </c>
      <c r="G403">
        <v>2591</v>
      </c>
      <c r="H403">
        <v>2919</v>
      </c>
      <c r="I403">
        <v>2675</v>
      </c>
      <c r="J403">
        <v>1622</v>
      </c>
      <c r="K403">
        <v>1676</v>
      </c>
      <c r="L403">
        <v>2407</v>
      </c>
      <c r="M403">
        <v>3960</v>
      </c>
      <c r="N403">
        <v>1664</v>
      </c>
      <c r="O403">
        <v>2433</v>
      </c>
      <c r="P403">
        <v>3356</v>
      </c>
      <c r="Q403">
        <v>4192</v>
      </c>
    </row>
    <row r="404" spans="1:72" x14ac:dyDescent="0.25">
      <c r="A404" t="s">
        <v>807</v>
      </c>
      <c r="B404" t="s">
        <v>808</v>
      </c>
      <c r="C404">
        <v>2304</v>
      </c>
      <c r="D404">
        <v>2291</v>
      </c>
      <c r="E404">
        <v>2324</v>
      </c>
      <c r="F404">
        <v>1778</v>
      </c>
      <c r="G404">
        <v>2258</v>
      </c>
      <c r="H404">
        <v>2630</v>
      </c>
      <c r="I404">
        <v>2315</v>
      </c>
      <c r="K404">
        <v>1621</v>
      </c>
      <c r="L404">
        <v>2194</v>
      </c>
      <c r="M404">
        <v>3741</v>
      </c>
      <c r="N404">
        <v>1560</v>
      </c>
      <c r="O404">
        <v>2157</v>
      </c>
      <c r="P404">
        <v>3058</v>
      </c>
      <c r="Q404">
        <v>4004</v>
      </c>
    </row>
    <row r="405" spans="1:72" x14ac:dyDescent="0.25">
      <c r="A405" t="s">
        <v>809</v>
      </c>
      <c r="B405" t="s">
        <v>810</v>
      </c>
      <c r="C405">
        <v>2975</v>
      </c>
      <c r="D405">
        <v>3066</v>
      </c>
      <c r="E405">
        <v>2870</v>
      </c>
      <c r="F405">
        <v>2083</v>
      </c>
      <c r="G405">
        <v>2982</v>
      </c>
      <c r="H405">
        <v>3138</v>
      </c>
      <c r="I405">
        <v>2985</v>
      </c>
      <c r="J405">
        <v>2208</v>
      </c>
      <c r="K405">
        <v>1896</v>
      </c>
      <c r="L405">
        <v>2603</v>
      </c>
      <c r="M405">
        <v>4327</v>
      </c>
      <c r="N405">
        <v>1689</v>
      </c>
      <c r="O405">
        <v>2574</v>
      </c>
      <c r="P405">
        <v>3488</v>
      </c>
      <c r="Q405">
        <v>4530</v>
      </c>
    </row>
    <row r="406" spans="1:72" x14ac:dyDescent="0.25">
      <c r="A406" t="s">
        <v>811</v>
      </c>
      <c r="B406" t="s">
        <v>812</v>
      </c>
      <c r="C406">
        <v>2451</v>
      </c>
      <c r="D406">
        <v>2414</v>
      </c>
      <c r="E406">
        <v>2506</v>
      </c>
      <c r="G406">
        <v>2423</v>
      </c>
      <c r="H406">
        <v>2731</v>
      </c>
      <c r="I406">
        <v>2477</v>
      </c>
      <c r="L406">
        <v>2306</v>
      </c>
      <c r="M406">
        <v>3832</v>
      </c>
      <c r="N406">
        <v>1656</v>
      </c>
      <c r="O406">
        <v>2329</v>
      </c>
      <c r="P406">
        <v>2956</v>
      </c>
      <c r="Q406">
        <v>4277</v>
      </c>
    </row>
    <row r="407" spans="1:72" x14ac:dyDescent="0.25">
      <c r="A407" t="s">
        <v>813</v>
      </c>
      <c r="B407" t="s">
        <v>814</v>
      </c>
      <c r="C407">
        <v>2800</v>
      </c>
      <c r="D407">
        <v>2740</v>
      </c>
      <c r="E407">
        <v>2876</v>
      </c>
      <c r="G407">
        <v>2769</v>
      </c>
      <c r="H407">
        <v>3043</v>
      </c>
      <c r="I407">
        <v>2840</v>
      </c>
      <c r="J407">
        <v>1948</v>
      </c>
      <c r="L407">
        <v>2526</v>
      </c>
      <c r="M407">
        <v>3839</v>
      </c>
      <c r="N407">
        <v>1854</v>
      </c>
      <c r="O407">
        <v>2385</v>
      </c>
      <c r="P407">
        <v>3233</v>
      </c>
      <c r="Q407">
        <v>3971</v>
      </c>
    </row>
    <row r="408" spans="1:72" x14ac:dyDescent="0.25">
      <c r="A408" t="s">
        <v>815</v>
      </c>
      <c r="B408" t="s">
        <v>816</v>
      </c>
      <c r="C408">
        <v>2683</v>
      </c>
      <c r="D408">
        <v>2790</v>
      </c>
      <c r="E408">
        <v>2418</v>
      </c>
      <c r="F408">
        <v>1930</v>
      </c>
      <c r="G408">
        <v>2734</v>
      </c>
      <c r="H408">
        <v>2709</v>
      </c>
      <c r="I408">
        <v>2707</v>
      </c>
      <c r="K408">
        <v>2338</v>
      </c>
      <c r="L408">
        <v>2588</v>
      </c>
      <c r="M408">
        <v>4249</v>
      </c>
      <c r="N408">
        <v>1695</v>
      </c>
      <c r="O408">
        <v>2693</v>
      </c>
      <c r="P408">
        <v>3815</v>
      </c>
      <c r="Q408">
        <v>4135</v>
      </c>
    </row>
    <row r="409" spans="1:72" x14ac:dyDescent="0.25">
      <c r="A409" t="s">
        <v>817</v>
      </c>
      <c r="B409" t="s">
        <v>818</v>
      </c>
      <c r="C409">
        <v>2277</v>
      </c>
      <c r="D409">
        <v>2326</v>
      </c>
      <c r="E409">
        <v>2024</v>
      </c>
      <c r="F409">
        <v>1962</v>
      </c>
      <c r="G409">
        <v>2297</v>
      </c>
      <c r="H409">
        <v>2290</v>
      </c>
      <c r="I409">
        <v>2295</v>
      </c>
      <c r="J409">
        <v>1987</v>
      </c>
      <c r="K409">
        <v>1768</v>
      </c>
      <c r="L409">
        <v>2255</v>
      </c>
      <c r="M409">
        <v>3727</v>
      </c>
      <c r="N409">
        <v>1835</v>
      </c>
      <c r="O409">
        <v>2241</v>
      </c>
      <c r="P409">
        <v>2955</v>
      </c>
      <c r="Q409">
        <v>4044</v>
      </c>
    </row>
    <row r="410" spans="1:72" x14ac:dyDescent="0.25">
      <c r="A410" t="s">
        <v>819</v>
      </c>
      <c r="B410" t="s">
        <v>820</v>
      </c>
      <c r="C410">
        <v>2406</v>
      </c>
      <c r="D410">
        <v>2415</v>
      </c>
      <c r="E410">
        <v>2382</v>
      </c>
      <c r="F410">
        <v>1922</v>
      </c>
      <c r="G410">
        <v>2409</v>
      </c>
      <c r="H410">
        <v>2547</v>
      </c>
      <c r="I410">
        <v>2401</v>
      </c>
      <c r="K410">
        <v>1959</v>
      </c>
      <c r="L410">
        <v>2326</v>
      </c>
      <c r="M410">
        <v>3860</v>
      </c>
      <c r="N410">
        <v>1595</v>
      </c>
      <c r="O410">
        <v>2307</v>
      </c>
      <c r="P410">
        <v>3058</v>
      </c>
      <c r="Q410">
        <v>4130</v>
      </c>
    </row>
    <row r="411" spans="1:72" x14ac:dyDescent="0.25">
      <c r="A411" t="s">
        <v>821</v>
      </c>
      <c r="B411" t="s">
        <v>822</v>
      </c>
      <c r="C411">
        <v>2391</v>
      </c>
      <c r="D411">
        <v>2490</v>
      </c>
      <c r="E411">
        <v>2105</v>
      </c>
      <c r="F411">
        <v>2018</v>
      </c>
      <c r="G411">
        <v>2428</v>
      </c>
      <c r="H411">
        <v>2381</v>
      </c>
      <c r="I411">
        <v>2419</v>
      </c>
      <c r="J411">
        <v>1820</v>
      </c>
      <c r="K411">
        <v>1869</v>
      </c>
      <c r="L411">
        <v>2340</v>
      </c>
      <c r="M411">
        <v>3956</v>
      </c>
      <c r="N411">
        <v>1703</v>
      </c>
      <c r="O411">
        <v>2324</v>
      </c>
      <c r="P411">
        <v>3178</v>
      </c>
      <c r="Q411">
        <v>4304</v>
      </c>
    </row>
    <row r="412" spans="1:72" x14ac:dyDescent="0.25">
      <c r="A412" t="s">
        <v>823</v>
      </c>
      <c r="B412" t="s">
        <v>824</v>
      </c>
      <c r="C412">
        <v>2173</v>
      </c>
      <c r="D412">
        <v>2212</v>
      </c>
      <c r="E412">
        <v>2056</v>
      </c>
      <c r="F412">
        <v>1786</v>
      </c>
      <c r="G412">
        <v>2201</v>
      </c>
      <c r="H412">
        <v>2181</v>
      </c>
      <c r="I412">
        <v>2195</v>
      </c>
      <c r="J412">
        <v>1730</v>
      </c>
      <c r="L412">
        <v>2108</v>
      </c>
      <c r="M412">
        <v>3637</v>
      </c>
      <c r="N412">
        <v>1717</v>
      </c>
      <c r="O412">
        <v>2096</v>
      </c>
      <c r="P412">
        <v>2730</v>
      </c>
      <c r="Q412">
        <v>3899</v>
      </c>
    </row>
    <row r="413" spans="1:72" x14ac:dyDescent="0.25">
      <c r="A413" t="s">
        <v>825</v>
      </c>
      <c r="B413" t="s">
        <v>826</v>
      </c>
      <c r="C413">
        <v>2338</v>
      </c>
      <c r="D413">
        <v>2309</v>
      </c>
      <c r="E413">
        <v>2395</v>
      </c>
      <c r="G413">
        <v>2315</v>
      </c>
      <c r="H413">
        <v>2476</v>
      </c>
      <c r="I413">
        <v>2342</v>
      </c>
      <c r="L413">
        <v>2234</v>
      </c>
      <c r="M413">
        <v>3789</v>
      </c>
      <c r="N413">
        <v>1913</v>
      </c>
      <c r="O413">
        <v>2220</v>
      </c>
      <c r="P413">
        <v>2876</v>
      </c>
      <c r="Q413">
        <v>3972</v>
      </c>
    </row>
    <row r="414" spans="1:72" x14ac:dyDescent="0.25">
      <c r="A414" t="s">
        <v>827</v>
      </c>
      <c r="B414" t="s">
        <v>828</v>
      </c>
      <c r="C414">
        <v>2264</v>
      </c>
      <c r="D414">
        <v>2323</v>
      </c>
      <c r="E414">
        <v>2090</v>
      </c>
      <c r="F414">
        <v>1784</v>
      </c>
      <c r="G414">
        <v>2278</v>
      </c>
      <c r="H414">
        <v>2334</v>
      </c>
      <c r="I414">
        <v>2288</v>
      </c>
      <c r="J414">
        <v>1613</v>
      </c>
      <c r="K414">
        <v>1709</v>
      </c>
      <c r="L414">
        <v>2218</v>
      </c>
      <c r="M414">
        <v>3719</v>
      </c>
      <c r="N414">
        <v>1729</v>
      </c>
      <c r="O414">
        <v>2197</v>
      </c>
      <c r="P414">
        <v>2957</v>
      </c>
      <c r="Q414">
        <v>3929</v>
      </c>
    </row>
    <row r="415" spans="1:72" x14ac:dyDescent="0.25">
      <c r="A415" t="s">
        <v>829</v>
      </c>
      <c r="B415" t="s">
        <v>830</v>
      </c>
      <c r="C415">
        <v>2378</v>
      </c>
      <c r="D415">
        <v>2486</v>
      </c>
      <c r="E415">
        <v>2149</v>
      </c>
      <c r="F415">
        <v>1873</v>
      </c>
      <c r="G415">
        <v>2405</v>
      </c>
      <c r="H415">
        <v>2413</v>
      </c>
      <c r="I415">
        <v>2417</v>
      </c>
      <c r="J415">
        <v>1672</v>
      </c>
      <c r="K415">
        <v>1741</v>
      </c>
      <c r="L415">
        <v>2330</v>
      </c>
      <c r="M415">
        <v>3791</v>
      </c>
      <c r="N415">
        <v>1828</v>
      </c>
      <c r="O415">
        <v>2340</v>
      </c>
      <c r="P415">
        <v>3023</v>
      </c>
      <c r="Q415">
        <v>4086</v>
      </c>
    </row>
    <row r="416" spans="1:72" x14ac:dyDescent="0.25">
      <c r="A416" t="s">
        <v>831</v>
      </c>
      <c r="B416" t="s">
        <v>832</v>
      </c>
      <c r="C416">
        <v>2257</v>
      </c>
      <c r="D416">
        <v>2368</v>
      </c>
      <c r="E416">
        <v>2004</v>
      </c>
      <c r="F416">
        <v>2020</v>
      </c>
      <c r="G416">
        <v>2284</v>
      </c>
      <c r="H416">
        <v>2228</v>
      </c>
      <c r="I416">
        <v>2271</v>
      </c>
      <c r="K416">
        <v>3119</v>
      </c>
      <c r="L416">
        <v>2172</v>
      </c>
      <c r="M416">
        <v>3702</v>
      </c>
      <c r="N416">
        <v>1929</v>
      </c>
      <c r="O416">
        <v>2259</v>
      </c>
      <c r="P416">
        <v>2903</v>
      </c>
      <c r="Q416">
        <v>3933</v>
      </c>
    </row>
    <row r="417" spans="1:17" x14ac:dyDescent="0.25">
      <c r="A417" t="s">
        <v>833</v>
      </c>
      <c r="B417" t="s">
        <v>834</v>
      </c>
      <c r="C417">
        <v>2193</v>
      </c>
      <c r="D417">
        <v>2252</v>
      </c>
      <c r="E417">
        <v>2037</v>
      </c>
      <c r="F417">
        <v>1873</v>
      </c>
      <c r="G417">
        <v>2226</v>
      </c>
      <c r="H417">
        <v>2158</v>
      </c>
      <c r="I417">
        <v>2206</v>
      </c>
      <c r="J417">
        <v>1798</v>
      </c>
      <c r="L417">
        <v>2145</v>
      </c>
      <c r="M417">
        <v>3759</v>
      </c>
      <c r="N417">
        <v>1858</v>
      </c>
      <c r="O417">
        <v>2143</v>
      </c>
      <c r="P417">
        <v>2872</v>
      </c>
      <c r="Q417">
        <v>3820</v>
      </c>
    </row>
    <row r="418" spans="1:17" x14ac:dyDescent="0.25">
      <c r="A418" t="s">
        <v>835</v>
      </c>
      <c r="B418" t="s">
        <v>836</v>
      </c>
      <c r="C418">
        <v>2421</v>
      </c>
      <c r="D418">
        <v>2484</v>
      </c>
      <c r="E418">
        <v>2235</v>
      </c>
      <c r="F418">
        <v>1974</v>
      </c>
      <c r="G418">
        <v>2450</v>
      </c>
      <c r="H418">
        <v>2412</v>
      </c>
      <c r="I418">
        <v>2440</v>
      </c>
      <c r="J418">
        <v>1710</v>
      </c>
      <c r="K418">
        <v>1815</v>
      </c>
      <c r="L418">
        <v>2316</v>
      </c>
      <c r="M418">
        <v>3993</v>
      </c>
      <c r="N418">
        <v>1765</v>
      </c>
      <c r="O418">
        <v>2297</v>
      </c>
      <c r="P418">
        <v>3135</v>
      </c>
      <c r="Q418">
        <v>4113</v>
      </c>
    </row>
    <row r="419" spans="1:17" x14ac:dyDescent="0.25">
      <c r="A419" t="s">
        <v>837</v>
      </c>
      <c r="B419" t="s">
        <v>838</v>
      </c>
      <c r="C419">
        <v>2272</v>
      </c>
      <c r="D419">
        <v>2291</v>
      </c>
      <c r="E419">
        <v>2210</v>
      </c>
      <c r="F419">
        <v>1905</v>
      </c>
      <c r="G419">
        <v>2287</v>
      </c>
      <c r="H419">
        <v>2302</v>
      </c>
      <c r="I419">
        <v>2287</v>
      </c>
      <c r="J419">
        <v>1756</v>
      </c>
      <c r="L419">
        <v>2217</v>
      </c>
      <c r="M419">
        <v>3885</v>
      </c>
      <c r="N419">
        <v>1856</v>
      </c>
      <c r="O419">
        <v>2188</v>
      </c>
      <c r="P419">
        <v>2808</v>
      </c>
      <c r="Q419">
        <v>4279</v>
      </c>
    </row>
    <row r="420" spans="1:17" x14ac:dyDescent="0.25">
      <c r="A420" t="s">
        <v>839</v>
      </c>
      <c r="B420" t="s">
        <v>840</v>
      </c>
      <c r="C420">
        <v>2276</v>
      </c>
      <c r="D420">
        <v>2358</v>
      </c>
      <c r="E420">
        <v>2103</v>
      </c>
      <c r="F420">
        <v>1796</v>
      </c>
      <c r="G420">
        <v>2308</v>
      </c>
      <c r="H420">
        <v>2299</v>
      </c>
      <c r="I420">
        <v>2305</v>
      </c>
      <c r="J420">
        <v>1565</v>
      </c>
      <c r="K420">
        <v>1678</v>
      </c>
      <c r="L420">
        <v>2273</v>
      </c>
      <c r="M420">
        <v>3664</v>
      </c>
      <c r="N420">
        <v>1688</v>
      </c>
      <c r="O420">
        <v>2325</v>
      </c>
      <c r="P420">
        <v>3033</v>
      </c>
      <c r="Q420">
        <v>4000</v>
      </c>
    </row>
    <row r="421" spans="1:17" x14ac:dyDescent="0.25">
      <c r="A421" t="s">
        <v>841</v>
      </c>
      <c r="B421" t="s">
        <v>842</v>
      </c>
      <c r="C421">
        <v>2357</v>
      </c>
      <c r="D421">
        <v>2438</v>
      </c>
      <c r="E421">
        <v>2185</v>
      </c>
      <c r="F421">
        <v>1930</v>
      </c>
      <c r="G421">
        <v>2362</v>
      </c>
      <c r="H421">
        <v>2435</v>
      </c>
      <c r="I421">
        <v>2360</v>
      </c>
      <c r="K421">
        <v>2003</v>
      </c>
      <c r="L421">
        <v>2256</v>
      </c>
      <c r="M421">
        <v>3886</v>
      </c>
      <c r="N421">
        <v>1680</v>
      </c>
      <c r="O421">
        <v>2233</v>
      </c>
      <c r="P421">
        <v>2959</v>
      </c>
      <c r="Q421">
        <v>4057</v>
      </c>
    </row>
    <row r="422" spans="1:17" x14ac:dyDescent="0.25">
      <c r="A422" t="s">
        <v>843</v>
      </c>
      <c r="B422" t="s">
        <v>844</v>
      </c>
      <c r="C422">
        <v>2217</v>
      </c>
      <c r="D422">
        <v>2238</v>
      </c>
      <c r="E422">
        <v>2165</v>
      </c>
      <c r="F422">
        <v>1848</v>
      </c>
      <c r="G422">
        <v>2236</v>
      </c>
      <c r="H422">
        <v>2221</v>
      </c>
      <c r="I422">
        <v>2235</v>
      </c>
      <c r="J422">
        <v>1588</v>
      </c>
      <c r="K422">
        <v>1703</v>
      </c>
      <c r="L422">
        <v>2156</v>
      </c>
      <c r="M422">
        <v>3656</v>
      </c>
      <c r="N422">
        <v>1727</v>
      </c>
      <c r="O422">
        <v>2141</v>
      </c>
      <c r="P422">
        <v>2786</v>
      </c>
      <c r="Q422">
        <v>3964</v>
      </c>
    </row>
    <row r="423" spans="1:17" x14ac:dyDescent="0.25">
      <c r="A423" t="s">
        <v>845</v>
      </c>
      <c r="B423" t="s">
        <v>846</v>
      </c>
      <c r="C423">
        <v>2154</v>
      </c>
      <c r="D423">
        <v>2224</v>
      </c>
      <c r="E423">
        <v>1911</v>
      </c>
      <c r="F423">
        <v>1825</v>
      </c>
      <c r="G423">
        <v>2176</v>
      </c>
      <c r="H423">
        <v>2165</v>
      </c>
      <c r="I423">
        <v>2177</v>
      </c>
      <c r="J423">
        <v>1561</v>
      </c>
      <c r="L423">
        <v>2111</v>
      </c>
      <c r="M423">
        <v>3431</v>
      </c>
      <c r="N423">
        <v>1719</v>
      </c>
      <c r="O423">
        <v>2098</v>
      </c>
      <c r="P423">
        <v>2834</v>
      </c>
      <c r="Q423">
        <v>3786</v>
      </c>
    </row>
    <row r="424" spans="1:17" x14ac:dyDescent="0.25">
      <c r="A424" t="s">
        <v>847</v>
      </c>
      <c r="B424" t="s">
        <v>848</v>
      </c>
      <c r="C424">
        <v>2153</v>
      </c>
      <c r="D424">
        <v>2197</v>
      </c>
      <c r="E424">
        <v>2045</v>
      </c>
      <c r="F424">
        <v>1926</v>
      </c>
      <c r="G424">
        <v>2153</v>
      </c>
      <c r="H424">
        <v>2224</v>
      </c>
      <c r="I424">
        <v>2164</v>
      </c>
      <c r="L424">
        <v>2095</v>
      </c>
      <c r="M424">
        <v>3623</v>
      </c>
      <c r="N424">
        <v>1867</v>
      </c>
      <c r="O424">
        <v>2064</v>
      </c>
      <c r="P424">
        <v>2842</v>
      </c>
      <c r="Q424">
        <v>3926</v>
      </c>
    </row>
    <row r="425" spans="1:17" x14ac:dyDescent="0.25">
      <c r="A425" t="s">
        <v>849</v>
      </c>
      <c r="B425" t="s">
        <v>850</v>
      </c>
      <c r="C425">
        <v>2129</v>
      </c>
      <c r="D425">
        <v>2162</v>
      </c>
      <c r="E425">
        <v>2042</v>
      </c>
      <c r="F425">
        <v>1819</v>
      </c>
      <c r="G425">
        <v>2133</v>
      </c>
      <c r="H425">
        <v>2185</v>
      </c>
      <c r="I425">
        <v>2138</v>
      </c>
      <c r="K425">
        <v>2119</v>
      </c>
      <c r="L425">
        <v>2076</v>
      </c>
      <c r="M425">
        <v>3673</v>
      </c>
      <c r="N425">
        <v>1805</v>
      </c>
      <c r="O425">
        <v>2090</v>
      </c>
      <c r="P425">
        <v>2661</v>
      </c>
      <c r="Q425">
        <v>4045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425"/>
  <sheetViews>
    <sheetView workbookViewId="0">
      <selection activeCell="A3" sqref="A3"/>
    </sheetView>
  </sheetViews>
  <sheetFormatPr baseColWidth="10" defaultRowHeight="15" x14ac:dyDescent="0.25"/>
  <cols>
    <col min="2" max="2" width="30.42578125" customWidth="1"/>
    <col min="6" max="6" width="13.140625" customWidth="1"/>
    <col min="7" max="7" width="18.85546875" customWidth="1"/>
    <col min="10" max="10" width="14.85546875" customWidth="1"/>
    <col min="11" max="11" width="20.140625" customWidth="1"/>
    <col min="12" max="12" width="18" customWidth="1"/>
    <col min="13" max="13" width="21.28515625" customWidth="1"/>
    <col min="18" max="81" width="11.42578125" style="35"/>
  </cols>
  <sheetData>
    <row r="1" spans="1:81" ht="18" x14ac:dyDescent="0.25">
      <c r="A1" s="11" t="s">
        <v>860</v>
      </c>
    </row>
    <row r="2" spans="1:81" ht="15.75" x14ac:dyDescent="0.25">
      <c r="A2" s="10" t="s">
        <v>857</v>
      </c>
    </row>
    <row r="5" spans="1:81" ht="30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852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81" s="13" customFormat="1" x14ac:dyDescent="0.25">
      <c r="A6" s="12" t="s">
        <v>11</v>
      </c>
      <c r="B6" s="12" t="s">
        <v>12</v>
      </c>
      <c r="C6" s="12">
        <v>3209</v>
      </c>
      <c r="D6" s="12">
        <v>3372</v>
      </c>
      <c r="E6" s="12">
        <v>2920</v>
      </c>
      <c r="F6" s="12">
        <v>2325</v>
      </c>
      <c r="G6" s="12">
        <v>3256</v>
      </c>
      <c r="H6" s="12">
        <v>3422</v>
      </c>
      <c r="I6" s="12">
        <v>3294</v>
      </c>
      <c r="J6" s="12">
        <v>2463</v>
      </c>
      <c r="K6" s="12">
        <v>2425</v>
      </c>
      <c r="L6" s="12">
        <v>3096</v>
      </c>
      <c r="M6" s="12">
        <v>5013</v>
      </c>
      <c r="N6" s="12">
        <v>2177</v>
      </c>
      <c r="O6" s="12">
        <v>2965</v>
      </c>
      <c r="P6" s="12">
        <v>4210</v>
      </c>
      <c r="Q6" s="12">
        <v>5302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</row>
    <row r="7" spans="1:81" s="15" customFormat="1" x14ac:dyDescent="0.25">
      <c r="A7" s="14" t="s">
        <v>13</v>
      </c>
      <c r="B7" s="14" t="s">
        <v>14</v>
      </c>
      <c r="C7" s="14">
        <v>3339</v>
      </c>
      <c r="D7" s="14">
        <v>3529</v>
      </c>
      <c r="E7" s="14">
        <v>2990</v>
      </c>
      <c r="F7" s="14">
        <v>2379</v>
      </c>
      <c r="G7" s="14">
        <v>3392</v>
      </c>
      <c r="H7" s="14">
        <v>3595</v>
      </c>
      <c r="I7" s="14">
        <v>3443</v>
      </c>
      <c r="J7" s="14">
        <v>2508</v>
      </c>
      <c r="K7" s="14">
        <v>2471</v>
      </c>
      <c r="L7" s="14">
        <v>3250</v>
      </c>
      <c r="M7" s="14">
        <v>5233</v>
      </c>
      <c r="N7" s="14">
        <v>2262</v>
      </c>
      <c r="O7" s="14">
        <v>3098</v>
      </c>
      <c r="P7" s="14">
        <v>4407</v>
      </c>
      <c r="Q7" s="14">
        <v>5540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</row>
    <row r="8" spans="1:81" s="17" customFormat="1" x14ac:dyDescent="0.25">
      <c r="A8" s="16" t="s">
        <v>15</v>
      </c>
      <c r="B8" s="16" t="s">
        <v>16</v>
      </c>
      <c r="C8" s="16">
        <v>2958</v>
      </c>
      <c r="D8" s="16">
        <v>3065</v>
      </c>
      <c r="E8" s="16">
        <v>2723</v>
      </c>
      <c r="F8" s="16">
        <v>2172</v>
      </c>
      <c r="G8" s="16">
        <v>2986</v>
      </c>
      <c r="H8" s="16">
        <v>3199</v>
      </c>
      <c r="I8" s="16">
        <v>3009</v>
      </c>
      <c r="J8" s="16">
        <v>2105</v>
      </c>
      <c r="K8" s="16">
        <v>2234</v>
      </c>
      <c r="L8" s="16">
        <v>2943</v>
      </c>
      <c r="M8" s="16">
        <v>4776</v>
      </c>
      <c r="N8" s="16">
        <v>2097</v>
      </c>
      <c r="O8" s="16">
        <v>2820</v>
      </c>
      <c r="P8" s="16">
        <v>3862</v>
      </c>
      <c r="Q8" s="16">
        <v>4961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</row>
    <row r="9" spans="1:81" x14ac:dyDescent="0.25">
      <c r="A9" t="s">
        <v>17</v>
      </c>
      <c r="B9" t="s">
        <v>18</v>
      </c>
      <c r="C9">
        <v>2986</v>
      </c>
      <c r="D9">
        <v>3167</v>
      </c>
      <c r="E9">
        <v>2678</v>
      </c>
      <c r="F9">
        <v>1994</v>
      </c>
      <c r="G9">
        <v>2992</v>
      </c>
      <c r="H9">
        <v>3359</v>
      </c>
      <c r="I9">
        <v>3083</v>
      </c>
      <c r="J9">
        <v>1677</v>
      </c>
      <c r="K9">
        <v>1935</v>
      </c>
      <c r="L9">
        <v>3016</v>
      </c>
      <c r="M9">
        <v>4468</v>
      </c>
      <c r="N9">
        <v>1668</v>
      </c>
      <c r="O9">
        <v>2856</v>
      </c>
      <c r="P9">
        <v>3840</v>
      </c>
      <c r="Q9">
        <v>4663</v>
      </c>
    </row>
    <row r="10" spans="1:81" x14ac:dyDescent="0.25">
      <c r="A10" t="s">
        <v>19</v>
      </c>
      <c r="B10" t="s">
        <v>20</v>
      </c>
      <c r="C10">
        <v>3304</v>
      </c>
      <c r="D10">
        <v>3465</v>
      </c>
      <c r="E10">
        <v>3108</v>
      </c>
      <c r="F10">
        <v>2219</v>
      </c>
      <c r="G10">
        <v>3296</v>
      </c>
      <c r="H10">
        <v>3675</v>
      </c>
      <c r="I10">
        <v>3337</v>
      </c>
      <c r="J10">
        <v>2401</v>
      </c>
      <c r="K10">
        <v>2383</v>
      </c>
      <c r="L10">
        <v>3179</v>
      </c>
      <c r="M10">
        <v>4926</v>
      </c>
      <c r="N10">
        <v>2164</v>
      </c>
      <c r="O10">
        <v>3028</v>
      </c>
      <c r="P10">
        <v>4105</v>
      </c>
      <c r="Q10">
        <v>5057</v>
      </c>
    </row>
    <row r="11" spans="1:81" x14ac:dyDescent="0.25">
      <c r="A11" t="s">
        <v>21</v>
      </c>
      <c r="B11" t="s">
        <v>22</v>
      </c>
      <c r="C11">
        <v>3036</v>
      </c>
      <c r="D11">
        <v>3122</v>
      </c>
      <c r="E11">
        <v>2882</v>
      </c>
      <c r="F11">
        <v>2116</v>
      </c>
      <c r="G11">
        <v>3055</v>
      </c>
      <c r="H11">
        <v>3308</v>
      </c>
      <c r="I11">
        <v>3105</v>
      </c>
      <c r="J11">
        <v>2009</v>
      </c>
      <c r="K11">
        <v>2154</v>
      </c>
      <c r="L11">
        <v>3012</v>
      </c>
      <c r="M11">
        <v>4794</v>
      </c>
      <c r="N11">
        <v>2028</v>
      </c>
      <c r="O11">
        <v>2887</v>
      </c>
      <c r="P11">
        <v>3943</v>
      </c>
      <c r="Q11">
        <v>5062</v>
      </c>
    </row>
    <row r="12" spans="1:81" x14ac:dyDescent="0.25">
      <c r="A12" t="s">
        <v>23</v>
      </c>
      <c r="B12" t="s">
        <v>24</v>
      </c>
      <c r="C12">
        <v>2842</v>
      </c>
      <c r="D12">
        <v>2896</v>
      </c>
      <c r="E12">
        <v>2675</v>
      </c>
      <c r="F12">
        <v>2174</v>
      </c>
      <c r="G12">
        <v>2872</v>
      </c>
      <c r="H12">
        <v>2988</v>
      </c>
      <c r="I12">
        <v>2874</v>
      </c>
      <c r="J12">
        <v>2235</v>
      </c>
      <c r="K12">
        <v>2324</v>
      </c>
      <c r="L12">
        <v>2867</v>
      </c>
      <c r="M12">
        <v>4860</v>
      </c>
      <c r="N12">
        <v>2171</v>
      </c>
      <c r="O12">
        <v>2733</v>
      </c>
      <c r="P12">
        <v>3780</v>
      </c>
      <c r="Q12">
        <v>4962</v>
      </c>
    </row>
    <row r="13" spans="1:81" x14ac:dyDescent="0.25">
      <c r="A13" t="s">
        <v>25</v>
      </c>
      <c r="B13" t="s">
        <v>26</v>
      </c>
      <c r="C13">
        <v>2914</v>
      </c>
      <c r="D13">
        <v>3069</v>
      </c>
      <c r="E13">
        <v>2441</v>
      </c>
      <c r="F13">
        <v>2221</v>
      </c>
      <c r="G13">
        <v>2924</v>
      </c>
      <c r="H13">
        <v>3214</v>
      </c>
      <c r="I13">
        <v>2955</v>
      </c>
      <c r="J13">
        <v>1952</v>
      </c>
      <c r="K13">
        <v>2238</v>
      </c>
      <c r="L13">
        <v>2941</v>
      </c>
      <c r="M13">
        <v>5218</v>
      </c>
      <c r="N13">
        <v>1994</v>
      </c>
      <c r="O13">
        <v>2842</v>
      </c>
      <c r="P13">
        <v>4032</v>
      </c>
      <c r="Q13">
        <v>4964</v>
      </c>
    </row>
    <row r="14" spans="1:81" x14ac:dyDescent="0.25">
      <c r="A14" t="s">
        <v>27</v>
      </c>
      <c r="B14" t="s">
        <v>28</v>
      </c>
      <c r="C14">
        <v>2832</v>
      </c>
      <c r="D14">
        <v>2949</v>
      </c>
      <c r="E14">
        <v>2564</v>
      </c>
      <c r="F14">
        <v>2167</v>
      </c>
      <c r="G14">
        <v>2870</v>
      </c>
      <c r="H14">
        <v>3003</v>
      </c>
      <c r="I14">
        <v>2893</v>
      </c>
      <c r="J14">
        <v>2052</v>
      </c>
      <c r="K14">
        <v>2096</v>
      </c>
      <c r="L14">
        <v>2844</v>
      </c>
      <c r="M14">
        <v>5034</v>
      </c>
      <c r="N14">
        <v>2090</v>
      </c>
      <c r="O14">
        <v>2732</v>
      </c>
      <c r="P14">
        <v>3876</v>
      </c>
      <c r="Q14">
        <v>5061</v>
      </c>
    </row>
    <row r="15" spans="1:81" x14ac:dyDescent="0.25">
      <c r="A15" t="s">
        <v>29</v>
      </c>
      <c r="B15" t="s">
        <v>30</v>
      </c>
      <c r="C15">
        <v>2768</v>
      </c>
      <c r="D15">
        <v>2919</v>
      </c>
      <c r="E15">
        <v>2389</v>
      </c>
      <c r="F15">
        <v>2189</v>
      </c>
      <c r="G15">
        <v>2810</v>
      </c>
      <c r="H15">
        <v>2950</v>
      </c>
      <c r="I15">
        <v>2814</v>
      </c>
      <c r="J15">
        <v>2009</v>
      </c>
      <c r="K15">
        <v>2125</v>
      </c>
      <c r="L15">
        <v>2804</v>
      </c>
      <c r="M15">
        <v>4078</v>
      </c>
      <c r="N15">
        <v>2105</v>
      </c>
      <c r="O15">
        <v>2679</v>
      </c>
      <c r="P15">
        <v>3524</v>
      </c>
      <c r="Q15">
        <v>4367</v>
      </c>
    </row>
    <row r="16" spans="1:81" x14ac:dyDescent="0.25">
      <c r="A16" t="s">
        <v>31</v>
      </c>
      <c r="B16" t="s">
        <v>32</v>
      </c>
      <c r="C16">
        <v>2636</v>
      </c>
      <c r="D16">
        <v>2748</v>
      </c>
      <c r="E16">
        <v>2434</v>
      </c>
      <c r="F16">
        <v>2090</v>
      </c>
      <c r="G16">
        <v>2660</v>
      </c>
      <c r="H16">
        <v>2833</v>
      </c>
      <c r="I16">
        <v>2678</v>
      </c>
      <c r="J16">
        <v>1951</v>
      </c>
      <c r="K16">
        <v>2173</v>
      </c>
      <c r="L16">
        <v>2659</v>
      </c>
      <c r="M16">
        <v>4527</v>
      </c>
      <c r="N16">
        <v>2082</v>
      </c>
      <c r="O16">
        <v>2571</v>
      </c>
      <c r="P16">
        <v>3356</v>
      </c>
      <c r="Q16">
        <v>4611</v>
      </c>
    </row>
    <row r="17" spans="1:81" x14ac:dyDescent="0.25">
      <c r="A17" t="s">
        <v>33</v>
      </c>
      <c r="B17" t="s">
        <v>34</v>
      </c>
      <c r="C17">
        <v>3036</v>
      </c>
      <c r="D17">
        <v>3161</v>
      </c>
      <c r="E17">
        <v>2751</v>
      </c>
      <c r="F17">
        <v>2202</v>
      </c>
      <c r="G17">
        <v>3072</v>
      </c>
      <c r="H17">
        <v>3255</v>
      </c>
      <c r="I17">
        <v>3117</v>
      </c>
      <c r="J17">
        <v>2242</v>
      </c>
      <c r="K17">
        <v>2300</v>
      </c>
      <c r="L17">
        <v>3032</v>
      </c>
      <c r="M17">
        <v>5038</v>
      </c>
      <c r="N17">
        <v>2124</v>
      </c>
      <c r="O17">
        <v>2893</v>
      </c>
      <c r="P17">
        <v>4123</v>
      </c>
      <c r="Q17">
        <v>5180</v>
      </c>
    </row>
    <row r="18" spans="1:81" x14ac:dyDescent="0.25">
      <c r="A18" t="s">
        <v>35</v>
      </c>
      <c r="B18" t="s">
        <v>36</v>
      </c>
      <c r="C18">
        <v>2771</v>
      </c>
      <c r="D18">
        <v>2870</v>
      </c>
      <c r="E18">
        <v>2483</v>
      </c>
      <c r="F18">
        <v>2135</v>
      </c>
      <c r="G18">
        <v>2798</v>
      </c>
      <c r="H18">
        <v>2913</v>
      </c>
      <c r="I18">
        <v>2808</v>
      </c>
      <c r="J18">
        <v>2078</v>
      </c>
      <c r="K18">
        <v>2216</v>
      </c>
      <c r="L18">
        <v>2792</v>
      </c>
      <c r="M18">
        <v>4393</v>
      </c>
      <c r="N18">
        <v>2198</v>
      </c>
      <c r="O18">
        <v>2716</v>
      </c>
      <c r="P18">
        <v>3410</v>
      </c>
      <c r="Q18">
        <v>4456</v>
      </c>
    </row>
    <row r="19" spans="1:81" x14ac:dyDescent="0.25">
      <c r="A19" t="s">
        <v>37</v>
      </c>
      <c r="B19" t="s">
        <v>38</v>
      </c>
      <c r="C19">
        <v>2945</v>
      </c>
      <c r="D19">
        <v>3059</v>
      </c>
      <c r="E19">
        <v>2619</v>
      </c>
      <c r="F19">
        <v>2226</v>
      </c>
      <c r="G19">
        <v>2971</v>
      </c>
      <c r="H19">
        <v>3156</v>
      </c>
      <c r="I19">
        <v>2971</v>
      </c>
      <c r="J19">
        <v>2096</v>
      </c>
      <c r="K19">
        <v>2271</v>
      </c>
      <c r="L19">
        <v>2918</v>
      </c>
      <c r="M19">
        <v>4596</v>
      </c>
      <c r="N19">
        <v>2176</v>
      </c>
      <c r="O19">
        <v>2811</v>
      </c>
      <c r="P19">
        <v>3726</v>
      </c>
      <c r="Q19">
        <v>4861</v>
      </c>
    </row>
    <row r="20" spans="1:81" x14ac:dyDescent="0.25">
      <c r="A20" t="s">
        <v>39</v>
      </c>
      <c r="B20" t="s">
        <v>40</v>
      </c>
      <c r="C20">
        <v>2715</v>
      </c>
      <c r="D20">
        <v>2797</v>
      </c>
      <c r="E20">
        <v>2495</v>
      </c>
      <c r="F20">
        <v>2172</v>
      </c>
      <c r="G20">
        <v>2747</v>
      </c>
      <c r="H20">
        <v>2844</v>
      </c>
      <c r="I20">
        <v>2740</v>
      </c>
      <c r="J20">
        <v>2184</v>
      </c>
      <c r="K20">
        <v>2243</v>
      </c>
      <c r="L20">
        <v>2729</v>
      </c>
      <c r="M20">
        <v>3968</v>
      </c>
      <c r="N20">
        <v>2152</v>
      </c>
      <c r="O20">
        <v>2655</v>
      </c>
      <c r="P20">
        <v>3367</v>
      </c>
      <c r="Q20">
        <v>4394</v>
      </c>
    </row>
    <row r="21" spans="1:81" x14ac:dyDescent="0.25">
      <c r="A21" t="s">
        <v>41</v>
      </c>
      <c r="B21" t="s">
        <v>42</v>
      </c>
      <c r="C21">
        <v>3031</v>
      </c>
      <c r="D21">
        <v>3135</v>
      </c>
      <c r="E21">
        <v>2838</v>
      </c>
      <c r="F21">
        <v>2155</v>
      </c>
      <c r="G21">
        <v>3089</v>
      </c>
      <c r="H21">
        <v>3230</v>
      </c>
      <c r="I21">
        <v>3097</v>
      </c>
      <c r="J21">
        <v>2149</v>
      </c>
      <c r="K21">
        <v>2283</v>
      </c>
      <c r="L21">
        <v>3008</v>
      </c>
      <c r="M21">
        <v>5064</v>
      </c>
      <c r="N21">
        <v>2179</v>
      </c>
      <c r="O21">
        <v>2859</v>
      </c>
      <c r="P21">
        <v>4076</v>
      </c>
      <c r="Q21">
        <v>5348</v>
      </c>
    </row>
    <row r="22" spans="1:81" x14ac:dyDescent="0.25">
      <c r="A22" t="s">
        <v>43</v>
      </c>
      <c r="B22" t="s">
        <v>44</v>
      </c>
      <c r="C22">
        <v>2991</v>
      </c>
      <c r="D22">
        <v>3129</v>
      </c>
      <c r="E22">
        <v>2649</v>
      </c>
      <c r="F22">
        <v>2273</v>
      </c>
      <c r="G22">
        <v>3022</v>
      </c>
      <c r="H22">
        <v>3235</v>
      </c>
      <c r="I22">
        <v>3020</v>
      </c>
      <c r="J22">
        <v>2262</v>
      </c>
      <c r="K22">
        <v>2234</v>
      </c>
      <c r="L22">
        <v>2972</v>
      </c>
      <c r="M22">
        <v>4953</v>
      </c>
      <c r="N22">
        <v>2141</v>
      </c>
      <c r="O22">
        <v>2866</v>
      </c>
      <c r="P22">
        <v>3883</v>
      </c>
      <c r="Q22">
        <v>5040</v>
      </c>
    </row>
    <row r="23" spans="1:81" x14ac:dyDescent="0.25">
      <c r="A23" t="s">
        <v>45</v>
      </c>
      <c r="B23" t="s">
        <v>46</v>
      </c>
      <c r="C23">
        <v>3023</v>
      </c>
      <c r="D23">
        <v>3128</v>
      </c>
      <c r="E23">
        <v>2801</v>
      </c>
      <c r="F23">
        <v>2167</v>
      </c>
      <c r="G23">
        <v>3057</v>
      </c>
      <c r="H23">
        <v>3208</v>
      </c>
      <c r="I23">
        <v>3096</v>
      </c>
      <c r="J23">
        <v>2167</v>
      </c>
      <c r="K23">
        <v>2296</v>
      </c>
      <c r="L23">
        <v>3021</v>
      </c>
      <c r="M23">
        <v>4796</v>
      </c>
      <c r="N23">
        <v>2130</v>
      </c>
      <c r="O23">
        <v>2885</v>
      </c>
      <c r="P23">
        <v>4007</v>
      </c>
      <c r="Q23">
        <v>5132</v>
      </c>
    </row>
    <row r="24" spans="1:81" s="17" customFormat="1" x14ac:dyDescent="0.25">
      <c r="A24" s="16" t="s">
        <v>47</v>
      </c>
      <c r="B24" s="16" t="s">
        <v>48</v>
      </c>
      <c r="C24" s="16">
        <v>3619</v>
      </c>
      <c r="D24" s="16">
        <v>3923</v>
      </c>
      <c r="E24" s="16">
        <v>3268</v>
      </c>
      <c r="F24" s="16">
        <v>2292</v>
      </c>
      <c r="G24" s="16">
        <v>3665</v>
      </c>
      <c r="H24" s="16">
        <v>3967</v>
      </c>
      <c r="I24" s="16">
        <v>3724</v>
      </c>
      <c r="J24" s="16">
        <v>2546</v>
      </c>
      <c r="K24" s="16">
        <v>2457</v>
      </c>
      <c r="L24" s="16">
        <v>3408</v>
      </c>
      <c r="M24" s="16">
        <v>5017</v>
      </c>
      <c r="N24" s="16">
        <v>2161</v>
      </c>
      <c r="O24" s="16">
        <v>3160</v>
      </c>
      <c r="P24" s="16">
        <v>4390</v>
      </c>
      <c r="Q24" s="16">
        <v>5422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</row>
    <row r="25" spans="1:81" x14ac:dyDescent="0.25">
      <c r="A25" t="s">
        <v>49</v>
      </c>
      <c r="B25" t="s">
        <v>50</v>
      </c>
      <c r="C25">
        <v>3619</v>
      </c>
      <c r="D25">
        <v>3923</v>
      </c>
      <c r="E25">
        <v>3268</v>
      </c>
      <c r="F25">
        <v>2292</v>
      </c>
      <c r="G25">
        <v>3665</v>
      </c>
      <c r="H25">
        <v>3967</v>
      </c>
      <c r="I25">
        <v>3724</v>
      </c>
      <c r="J25">
        <v>2546</v>
      </c>
      <c r="K25">
        <v>2457</v>
      </c>
      <c r="L25">
        <v>3408</v>
      </c>
      <c r="M25">
        <v>5017</v>
      </c>
      <c r="N25">
        <v>2161</v>
      </c>
      <c r="O25">
        <v>3160</v>
      </c>
      <c r="P25">
        <v>4390</v>
      </c>
      <c r="Q25">
        <v>5422</v>
      </c>
    </row>
    <row r="26" spans="1:81" s="17" customFormat="1" x14ac:dyDescent="0.25">
      <c r="A26" s="16" t="s">
        <v>51</v>
      </c>
      <c r="B26" s="16" t="s">
        <v>52</v>
      </c>
      <c r="C26" s="16">
        <v>3087</v>
      </c>
      <c r="D26" s="16">
        <v>3249</v>
      </c>
      <c r="E26" s="16">
        <v>2712</v>
      </c>
      <c r="F26" s="16">
        <v>2233</v>
      </c>
      <c r="G26" s="16">
        <v>3130</v>
      </c>
      <c r="H26" s="16">
        <v>3329</v>
      </c>
      <c r="I26" s="16">
        <v>3166</v>
      </c>
      <c r="J26" s="16">
        <v>2139</v>
      </c>
      <c r="K26" s="16">
        <v>2219</v>
      </c>
      <c r="L26" s="16">
        <v>3055</v>
      </c>
      <c r="M26" s="16">
        <v>4974</v>
      </c>
      <c r="N26" s="16">
        <v>2154</v>
      </c>
      <c r="O26" s="16">
        <v>2925</v>
      </c>
      <c r="P26" s="16">
        <v>4041</v>
      </c>
      <c r="Q26" s="16">
        <v>5152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</row>
    <row r="27" spans="1:81" x14ac:dyDescent="0.25">
      <c r="A27" t="s">
        <v>53</v>
      </c>
      <c r="B27" t="s">
        <v>54</v>
      </c>
      <c r="C27">
        <v>3438</v>
      </c>
      <c r="D27">
        <v>3751</v>
      </c>
      <c r="E27">
        <v>3034</v>
      </c>
      <c r="F27">
        <v>2267</v>
      </c>
      <c r="G27">
        <v>3506</v>
      </c>
      <c r="H27">
        <v>3647</v>
      </c>
      <c r="I27">
        <v>3487</v>
      </c>
      <c r="J27">
        <v>2548</v>
      </c>
      <c r="K27">
        <v>2100</v>
      </c>
      <c r="L27">
        <v>3230</v>
      </c>
      <c r="M27">
        <v>4919</v>
      </c>
      <c r="N27">
        <v>1935</v>
      </c>
      <c r="O27">
        <v>3048</v>
      </c>
      <c r="P27">
        <v>4307</v>
      </c>
      <c r="Q27">
        <v>5150</v>
      </c>
    </row>
    <row r="28" spans="1:81" x14ac:dyDescent="0.25">
      <c r="A28" t="s">
        <v>55</v>
      </c>
      <c r="B28" t="s">
        <v>56</v>
      </c>
      <c r="C28">
        <v>4085</v>
      </c>
      <c r="D28">
        <v>4196</v>
      </c>
      <c r="E28">
        <v>3413</v>
      </c>
      <c r="F28">
        <v>3311</v>
      </c>
      <c r="G28">
        <v>4110</v>
      </c>
      <c r="H28">
        <v>4224</v>
      </c>
      <c r="I28">
        <v>4143</v>
      </c>
      <c r="J28">
        <v>3363</v>
      </c>
      <c r="K28">
        <v>3009</v>
      </c>
      <c r="L28">
        <v>4039</v>
      </c>
      <c r="M28">
        <v>5982</v>
      </c>
      <c r="N28">
        <v>2868</v>
      </c>
      <c r="O28">
        <v>3963</v>
      </c>
      <c r="P28">
        <v>5262</v>
      </c>
      <c r="Q28">
        <v>6043</v>
      </c>
    </row>
    <row r="29" spans="1:81" x14ac:dyDescent="0.25">
      <c r="A29" t="s">
        <v>57</v>
      </c>
      <c r="B29" t="s">
        <v>58</v>
      </c>
      <c r="C29">
        <v>4622</v>
      </c>
      <c r="D29">
        <v>4830</v>
      </c>
      <c r="E29">
        <v>4012</v>
      </c>
      <c r="F29">
        <v>2880</v>
      </c>
      <c r="G29">
        <v>4674</v>
      </c>
      <c r="H29">
        <v>4867</v>
      </c>
      <c r="I29">
        <v>4687</v>
      </c>
      <c r="J29">
        <v>4138</v>
      </c>
      <c r="K29">
        <v>2261</v>
      </c>
      <c r="L29">
        <v>4384</v>
      </c>
      <c r="N29">
        <v>2816</v>
      </c>
      <c r="O29">
        <v>4270</v>
      </c>
      <c r="P29">
        <v>5586</v>
      </c>
    </row>
    <row r="30" spans="1:81" x14ac:dyDescent="0.25">
      <c r="A30" t="s">
        <v>59</v>
      </c>
      <c r="B30" t="s">
        <v>60</v>
      </c>
      <c r="C30">
        <v>3136</v>
      </c>
      <c r="D30">
        <v>3340</v>
      </c>
      <c r="E30">
        <v>2567</v>
      </c>
      <c r="F30">
        <v>2269</v>
      </c>
      <c r="G30">
        <v>3261</v>
      </c>
      <c r="H30">
        <v>3030</v>
      </c>
      <c r="I30">
        <v>3167</v>
      </c>
      <c r="J30">
        <v>2442</v>
      </c>
      <c r="K30">
        <v>2457</v>
      </c>
      <c r="L30">
        <v>2975</v>
      </c>
      <c r="M30">
        <v>5135</v>
      </c>
      <c r="N30">
        <v>2274</v>
      </c>
      <c r="O30">
        <v>2809</v>
      </c>
      <c r="P30">
        <v>4330</v>
      </c>
      <c r="Q30">
        <v>5068</v>
      </c>
    </row>
    <row r="31" spans="1:81" x14ac:dyDescent="0.25">
      <c r="A31" t="s">
        <v>61</v>
      </c>
      <c r="B31" t="s">
        <v>62</v>
      </c>
      <c r="C31">
        <v>2858</v>
      </c>
      <c r="D31">
        <v>3058</v>
      </c>
      <c r="E31">
        <v>2480</v>
      </c>
      <c r="F31">
        <v>2175</v>
      </c>
      <c r="G31">
        <v>2866</v>
      </c>
      <c r="H31">
        <v>3108</v>
      </c>
      <c r="I31">
        <v>2886</v>
      </c>
      <c r="J31">
        <v>2225</v>
      </c>
      <c r="K31">
        <v>2119</v>
      </c>
      <c r="L31">
        <v>2822</v>
      </c>
      <c r="M31">
        <v>4421</v>
      </c>
      <c r="N31">
        <v>2005</v>
      </c>
      <c r="O31">
        <v>2742</v>
      </c>
      <c r="P31">
        <v>3512</v>
      </c>
      <c r="Q31">
        <v>4594</v>
      </c>
    </row>
    <row r="32" spans="1:81" x14ac:dyDescent="0.25">
      <c r="A32" t="s">
        <v>63</v>
      </c>
      <c r="B32" t="s">
        <v>64</v>
      </c>
      <c r="C32">
        <v>2720</v>
      </c>
      <c r="D32">
        <v>2867</v>
      </c>
      <c r="E32">
        <v>2436</v>
      </c>
      <c r="F32">
        <v>2180</v>
      </c>
      <c r="G32">
        <v>2739</v>
      </c>
      <c r="H32">
        <v>2876</v>
      </c>
      <c r="I32">
        <v>2782</v>
      </c>
      <c r="J32">
        <v>1900</v>
      </c>
      <c r="K32">
        <v>2164</v>
      </c>
      <c r="L32">
        <v>2690</v>
      </c>
      <c r="M32">
        <v>4677</v>
      </c>
      <c r="N32">
        <v>2329</v>
      </c>
      <c r="O32">
        <v>2555</v>
      </c>
      <c r="P32">
        <v>3489</v>
      </c>
      <c r="Q32">
        <v>4662</v>
      </c>
    </row>
    <row r="33" spans="1:17" x14ac:dyDescent="0.25">
      <c r="A33" t="s">
        <v>65</v>
      </c>
      <c r="B33" t="s">
        <v>66</v>
      </c>
      <c r="C33">
        <v>2931</v>
      </c>
      <c r="D33">
        <v>3049</v>
      </c>
      <c r="E33">
        <v>2582</v>
      </c>
      <c r="F33">
        <v>2188</v>
      </c>
      <c r="G33">
        <v>2947</v>
      </c>
      <c r="H33">
        <v>3134</v>
      </c>
      <c r="I33">
        <v>3009</v>
      </c>
      <c r="J33">
        <v>1951</v>
      </c>
      <c r="K33">
        <v>2115</v>
      </c>
      <c r="L33">
        <v>2932</v>
      </c>
      <c r="M33">
        <v>4768</v>
      </c>
      <c r="N33">
        <v>2029</v>
      </c>
      <c r="O33">
        <v>2777</v>
      </c>
      <c r="P33">
        <v>3722</v>
      </c>
      <c r="Q33">
        <v>4821</v>
      </c>
    </row>
    <row r="34" spans="1:17" x14ac:dyDescent="0.25">
      <c r="A34" t="s">
        <v>67</v>
      </c>
      <c r="B34" t="s">
        <v>68</v>
      </c>
      <c r="C34">
        <v>2946</v>
      </c>
      <c r="D34">
        <v>3079</v>
      </c>
      <c r="E34">
        <v>2635</v>
      </c>
      <c r="F34">
        <v>2193</v>
      </c>
      <c r="G34">
        <v>2968</v>
      </c>
      <c r="H34">
        <v>3219</v>
      </c>
      <c r="I34">
        <v>3019</v>
      </c>
      <c r="J34">
        <v>2131</v>
      </c>
      <c r="K34">
        <v>2304</v>
      </c>
      <c r="L34">
        <v>2970</v>
      </c>
      <c r="M34">
        <v>5080</v>
      </c>
      <c r="N34">
        <v>2028</v>
      </c>
      <c r="O34">
        <v>2869</v>
      </c>
      <c r="P34">
        <v>4044</v>
      </c>
      <c r="Q34">
        <v>5107</v>
      </c>
    </row>
    <row r="35" spans="1:17" x14ac:dyDescent="0.25">
      <c r="A35" t="s">
        <v>69</v>
      </c>
      <c r="B35" t="s">
        <v>70</v>
      </c>
      <c r="C35">
        <v>2979</v>
      </c>
      <c r="D35">
        <v>3113</v>
      </c>
      <c r="E35">
        <v>2740</v>
      </c>
      <c r="F35">
        <v>2249</v>
      </c>
      <c r="G35">
        <v>2978</v>
      </c>
      <c r="H35">
        <v>3290</v>
      </c>
      <c r="I35">
        <v>3020</v>
      </c>
      <c r="J35">
        <v>2021</v>
      </c>
      <c r="K35">
        <v>2267</v>
      </c>
      <c r="L35">
        <v>2932</v>
      </c>
      <c r="M35">
        <v>4550</v>
      </c>
      <c r="N35">
        <v>2147</v>
      </c>
      <c r="O35">
        <v>2842</v>
      </c>
      <c r="P35">
        <v>3806</v>
      </c>
      <c r="Q35">
        <v>4700</v>
      </c>
    </row>
    <row r="36" spans="1:17" x14ac:dyDescent="0.25">
      <c r="A36" t="s">
        <v>71</v>
      </c>
      <c r="B36" t="s">
        <v>72</v>
      </c>
      <c r="C36">
        <v>3128</v>
      </c>
      <c r="D36">
        <v>3239</v>
      </c>
      <c r="E36">
        <v>2918</v>
      </c>
      <c r="F36">
        <v>2241</v>
      </c>
      <c r="G36">
        <v>3132</v>
      </c>
      <c r="H36">
        <v>3426</v>
      </c>
      <c r="I36">
        <v>3154</v>
      </c>
      <c r="J36">
        <v>2527</v>
      </c>
      <c r="K36">
        <v>2311</v>
      </c>
      <c r="L36">
        <v>3015</v>
      </c>
      <c r="M36">
        <v>4827</v>
      </c>
      <c r="N36">
        <v>2202</v>
      </c>
      <c r="O36">
        <v>2950</v>
      </c>
      <c r="P36">
        <v>3954</v>
      </c>
      <c r="Q36">
        <v>5009</v>
      </c>
    </row>
    <row r="37" spans="1:17" x14ac:dyDescent="0.25">
      <c r="A37" t="s">
        <v>73</v>
      </c>
      <c r="B37" t="s">
        <v>74</v>
      </c>
      <c r="C37">
        <v>3387</v>
      </c>
      <c r="D37">
        <v>3582</v>
      </c>
      <c r="E37">
        <v>3087</v>
      </c>
      <c r="F37">
        <v>2298</v>
      </c>
      <c r="G37">
        <v>3412</v>
      </c>
      <c r="H37">
        <v>3678</v>
      </c>
      <c r="I37">
        <v>3472</v>
      </c>
      <c r="J37">
        <v>2354</v>
      </c>
      <c r="K37">
        <v>2389</v>
      </c>
      <c r="L37">
        <v>3277</v>
      </c>
      <c r="M37">
        <v>4993</v>
      </c>
      <c r="N37">
        <v>2203</v>
      </c>
      <c r="O37">
        <v>3109</v>
      </c>
      <c r="P37">
        <v>4264</v>
      </c>
      <c r="Q37">
        <v>5177</v>
      </c>
    </row>
    <row r="38" spans="1:17" x14ac:dyDescent="0.25">
      <c r="A38" t="s">
        <v>75</v>
      </c>
      <c r="B38" t="s">
        <v>76</v>
      </c>
      <c r="C38">
        <v>2822</v>
      </c>
      <c r="D38">
        <v>2947</v>
      </c>
      <c r="E38">
        <v>2433</v>
      </c>
      <c r="F38">
        <v>2206</v>
      </c>
      <c r="G38">
        <v>2857</v>
      </c>
      <c r="H38">
        <v>3003</v>
      </c>
      <c r="I38">
        <v>2891</v>
      </c>
      <c r="J38">
        <v>2018</v>
      </c>
      <c r="K38">
        <v>2232</v>
      </c>
      <c r="L38">
        <v>2874</v>
      </c>
      <c r="M38">
        <v>4493</v>
      </c>
      <c r="N38">
        <v>2276</v>
      </c>
      <c r="O38">
        <v>2727</v>
      </c>
      <c r="P38">
        <v>3800</v>
      </c>
      <c r="Q38">
        <v>4640</v>
      </c>
    </row>
    <row r="39" spans="1:17" x14ac:dyDescent="0.25">
      <c r="A39" t="s">
        <v>77</v>
      </c>
      <c r="B39" t="s">
        <v>78</v>
      </c>
      <c r="C39">
        <v>3142</v>
      </c>
      <c r="D39">
        <v>3322</v>
      </c>
      <c r="E39">
        <v>2858</v>
      </c>
      <c r="F39">
        <v>2330</v>
      </c>
      <c r="G39">
        <v>3148</v>
      </c>
      <c r="H39">
        <v>3427</v>
      </c>
      <c r="I39">
        <v>3184</v>
      </c>
      <c r="J39">
        <v>2280</v>
      </c>
      <c r="K39">
        <v>2210</v>
      </c>
      <c r="L39">
        <v>3073</v>
      </c>
      <c r="M39">
        <v>5172</v>
      </c>
      <c r="N39">
        <v>2268</v>
      </c>
      <c r="O39">
        <v>3003</v>
      </c>
      <c r="P39">
        <v>4074</v>
      </c>
      <c r="Q39">
        <v>5295</v>
      </c>
    </row>
    <row r="40" spans="1:17" x14ac:dyDescent="0.25">
      <c r="A40" t="s">
        <v>79</v>
      </c>
      <c r="B40" t="s">
        <v>80</v>
      </c>
      <c r="C40">
        <v>3044</v>
      </c>
      <c r="D40">
        <v>3212</v>
      </c>
      <c r="E40">
        <v>2675</v>
      </c>
      <c r="F40">
        <v>2209</v>
      </c>
      <c r="G40">
        <v>3053</v>
      </c>
      <c r="H40">
        <v>3327</v>
      </c>
      <c r="I40">
        <v>3080</v>
      </c>
      <c r="J40">
        <v>2299</v>
      </c>
      <c r="K40">
        <v>2261</v>
      </c>
      <c r="L40">
        <v>2973</v>
      </c>
      <c r="M40">
        <v>5091</v>
      </c>
      <c r="N40">
        <v>2159</v>
      </c>
      <c r="O40">
        <v>2852</v>
      </c>
      <c r="P40">
        <v>3944</v>
      </c>
      <c r="Q40">
        <v>5172</v>
      </c>
    </row>
    <row r="41" spans="1:17" x14ac:dyDescent="0.25">
      <c r="A41" t="s">
        <v>81</v>
      </c>
      <c r="B41" t="s">
        <v>82</v>
      </c>
      <c r="C41">
        <v>3132</v>
      </c>
      <c r="D41">
        <v>3243</v>
      </c>
      <c r="E41">
        <v>2693</v>
      </c>
      <c r="F41">
        <v>2431</v>
      </c>
      <c r="G41">
        <v>3161</v>
      </c>
      <c r="H41">
        <v>3305</v>
      </c>
      <c r="I41">
        <v>3153</v>
      </c>
      <c r="J41">
        <v>2622</v>
      </c>
      <c r="K41">
        <v>2546</v>
      </c>
      <c r="L41">
        <v>3112</v>
      </c>
      <c r="M41">
        <v>4935</v>
      </c>
      <c r="N41">
        <v>2473</v>
      </c>
      <c r="O41">
        <v>3017</v>
      </c>
      <c r="P41">
        <v>4188</v>
      </c>
      <c r="Q41">
        <v>4934</v>
      </c>
    </row>
    <row r="42" spans="1:17" x14ac:dyDescent="0.25">
      <c r="A42" t="s">
        <v>83</v>
      </c>
      <c r="B42" t="s">
        <v>84</v>
      </c>
      <c r="C42">
        <v>2866</v>
      </c>
      <c r="D42">
        <v>2969</v>
      </c>
      <c r="E42">
        <v>2498</v>
      </c>
      <c r="F42">
        <v>2233</v>
      </c>
      <c r="G42">
        <v>2897</v>
      </c>
      <c r="H42">
        <v>3015</v>
      </c>
      <c r="I42">
        <v>2929</v>
      </c>
      <c r="J42">
        <v>1964</v>
      </c>
      <c r="K42">
        <v>2194</v>
      </c>
      <c r="L42">
        <v>2898</v>
      </c>
      <c r="M42">
        <v>4587</v>
      </c>
      <c r="N42">
        <v>2030</v>
      </c>
      <c r="O42">
        <v>2834</v>
      </c>
      <c r="P42">
        <v>3761</v>
      </c>
      <c r="Q42">
        <v>4792</v>
      </c>
    </row>
    <row r="43" spans="1:17" x14ac:dyDescent="0.25">
      <c r="A43" t="s">
        <v>85</v>
      </c>
      <c r="B43" t="s">
        <v>86</v>
      </c>
      <c r="C43">
        <v>2880</v>
      </c>
      <c r="D43">
        <v>3005</v>
      </c>
      <c r="E43">
        <v>2524</v>
      </c>
      <c r="F43">
        <v>2166</v>
      </c>
      <c r="G43">
        <v>2899</v>
      </c>
      <c r="H43">
        <v>3089</v>
      </c>
      <c r="I43">
        <v>2932</v>
      </c>
      <c r="J43">
        <v>2297</v>
      </c>
      <c r="K43">
        <v>2358</v>
      </c>
      <c r="L43">
        <v>2878</v>
      </c>
      <c r="M43">
        <v>4700</v>
      </c>
      <c r="N43">
        <v>2150</v>
      </c>
      <c r="O43">
        <v>2793</v>
      </c>
      <c r="P43">
        <v>3869</v>
      </c>
      <c r="Q43">
        <v>4820</v>
      </c>
    </row>
    <row r="44" spans="1:17" x14ac:dyDescent="0.25">
      <c r="A44" t="s">
        <v>87</v>
      </c>
      <c r="B44" t="s">
        <v>88</v>
      </c>
      <c r="C44">
        <v>3154</v>
      </c>
      <c r="D44">
        <v>3317</v>
      </c>
      <c r="E44">
        <v>2760</v>
      </c>
      <c r="F44">
        <v>2210</v>
      </c>
      <c r="G44">
        <v>3201</v>
      </c>
      <c r="H44">
        <v>3347</v>
      </c>
      <c r="I44">
        <v>3196</v>
      </c>
      <c r="J44">
        <v>2303</v>
      </c>
      <c r="K44">
        <v>2232</v>
      </c>
      <c r="L44">
        <v>3116</v>
      </c>
      <c r="M44">
        <v>5132</v>
      </c>
      <c r="N44">
        <v>2309</v>
      </c>
      <c r="O44">
        <v>2984</v>
      </c>
      <c r="P44">
        <v>3982</v>
      </c>
      <c r="Q44">
        <v>5136</v>
      </c>
    </row>
    <row r="45" spans="1:17" x14ac:dyDescent="0.25">
      <c r="A45" t="s">
        <v>89</v>
      </c>
      <c r="B45" t="s">
        <v>90</v>
      </c>
      <c r="C45">
        <v>2768</v>
      </c>
      <c r="D45">
        <v>2935</v>
      </c>
      <c r="E45">
        <v>2372</v>
      </c>
      <c r="F45">
        <v>2189</v>
      </c>
      <c r="G45">
        <v>2788</v>
      </c>
      <c r="H45">
        <v>3048</v>
      </c>
      <c r="I45">
        <v>2839</v>
      </c>
      <c r="J45">
        <v>2052</v>
      </c>
      <c r="K45">
        <v>2166</v>
      </c>
      <c r="L45">
        <v>2811</v>
      </c>
      <c r="M45">
        <v>4546</v>
      </c>
      <c r="N45">
        <v>1998</v>
      </c>
      <c r="O45">
        <v>2709</v>
      </c>
      <c r="P45">
        <v>3730</v>
      </c>
      <c r="Q45">
        <v>4681</v>
      </c>
    </row>
    <row r="46" spans="1:17" x14ac:dyDescent="0.25">
      <c r="A46" t="s">
        <v>91</v>
      </c>
      <c r="B46" t="s">
        <v>92</v>
      </c>
      <c r="C46">
        <v>2718</v>
      </c>
      <c r="D46">
        <v>2796</v>
      </c>
      <c r="E46">
        <v>2499</v>
      </c>
      <c r="F46">
        <v>2160</v>
      </c>
      <c r="G46">
        <v>2760</v>
      </c>
      <c r="H46">
        <v>2913</v>
      </c>
      <c r="I46">
        <v>2855</v>
      </c>
      <c r="J46">
        <v>2097</v>
      </c>
      <c r="K46">
        <v>2123</v>
      </c>
      <c r="L46">
        <v>2801</v>
      </c>
      <c r="M46">
        <v>4164</v>
      </c>
      <c r="N46">
        <v>2110</v>
      </c>
      <c r="O46">
        <v>2714</v>
      </c>
      <c r="P46">
        <v>3633</v>
      </c>
      <c r="Q46">
        <v>4689</v>
      </c>
    </row>
    <row r="47" spans="1:17" x14ac:dyDescent="0.25">
      <c r="A47" t="s">
        <v>93</v>
      </c>
      <c r="B47" t="s">
        <v>94</v>
      </c>
      <c r="C47">
        <v>2700</v>
      </c>
      <c r="D47">
        <v>2875</v>
      </c>
      <c r="E47">
        <v>2287</v>
      </c>
      <c r="G47">
        <v>2711</v>
      </c>
      <c r="H47">
        <v>2842</v>
      </c>
      <c r="I47">
        <v>2748</v>
      </c>
      <c r="L47">
        <v>2735</v>
      </c>
      <c r="M47">
        <v>4123</v>
      </c>
      <c r="N47">
        <v>1993</v>
      </c>
      <c r="O47">
        <v>2703</v>
      </c>
      <c r="P47">
        <v>3330</v>
      </c>
      <c r="Q47">
        <v>4322</v>
      </c>
    </row>
    <row r="48" spans="1:17" x14ac:dyDescent="0.25">
      <c r="A48" t="s">
        <v>95</v>
      </c>
      <c r="B48" t="s">
        <v>96</v>
      </c>
      <c r="C48">
        <v>2890</v>
      </c>
      <c r="D48">
        <v>3001</v>
      </c>
      <c r="E48">
        <v>2656</v>
      </c>
      <c r="F48">
        <v>2071</v>
      </c>
      <c r="G48">
        <v>2937</v>
      </c>
      <c r="H48">
        <v>3112</v>
      </c>
      <c r="I48">
        <v>2945</v>
      </c>
      <c r="J48">
        <v>2013</v>
      </c>
      <c r="K48">
        <v>2138</v>
      </c>
      <c r="L48">
        <v>2836</v>
      </c>
      <c r="M48">
        <v>4518</v>
      </c>
      <c r="N48">
        <v>2031</v>
      </c>
      <c r="O48">
        <v>2758</v>
      </c>
      <c r="P48">
        <v>3650</v>
      </c>
      <c r="Q48">
        <v>4714</v>
      </c>
    </row>
    <row r="49" spans="1:17" x14ac:dyDescent="0.25">
      <c r="A49" t="s">
        <v>97</v>
      </c>
      <c r="B49" t="s">
        <v>98</v>
      </c>
      <c r="C49">
        <v>2737</v>
      </c>
      <c r="D49">
        <v>2872</v>
      </c>
      <c r="E49">
        <v>2367</v>
      </c>
      <c r="F49">
        <v>2176</v>
      </c>
      <c r="G49">
        <v>2774</v>
      </c>
      <c r="H49">
        <v>2882</v>
      </c>
      <c r="I49">
        <v>2788</v>
      </c>
      <c r="J49">
        <v>2075</v>
      </c>
      <c r="K49">
        <v>2156</v>
      </c>
      <c r="L49">
        <v>2747</v>
      </c>
      <c r="M49">
        <v>4323</v>
      </c>
      <c r="N49">
        <v>2081</v>
      </c>
      <c r="O49">
        <v>2648</v>
      </c>
      <c r="P49">
        <v>3568</v>
      </c>
      <c r="Q49">
        <v>4537</v>
      </c>
    </row>
    <row r="50" spans="1:17" x14ac:dyDescent="0.25">
      <c r="A50" t="s">
        <v>99</v>
      </c>
      <c r="B50" t="s">
        <v>100</v>
      </c>
      <c r="C50">
        <v>2850</v>
      </c>
      <c r="D50">
        <v>2982</v>
      </c>
      <c r="E50">
        <v>2461</v>
      </c>
      <c r="F50">
        <v>2190</v>
      </c>
      <c r="G50">
        <v>2881</v>
      </c>
      <c r="H50">
        <v>3116</v>
      </c>
      <c r="I50">
        <v>2914</v>
      </c>
      <c r="J50">
        <v>1977</v>
      </c>
      <c r="K50">
        <v>2155</v>
      </c>
      <c r="L50">
        <v>2888</v>
      </c>
      <c r="M50">
        <v>4461</v>
      </c>
      <c r="N50">
        <v>2063</v>
      </c>
      <c r="O50">
        <v>2810</v>
      </c>
      <c r="P50">
        <v>3556</v>
      </c>
      <c r="Q50">
        <v>4633</v>
      </c>
    </row>
    <row r="51" spans="1:17" x14ac:dyDescent="0.25">
      <c r="A51" t="s">
        <v>101</v>
      </c>
      <c r="B51" t="s">
        <v>102</v>
      </c>
      <c r="C51">
        <v>2892</v>
      </c>
      <c r="D51">
        <v>3035</v>
      </c>
      <c r="E51">
        <v>2511</v>
      </c>
      <c r="F51">
        <v>2158</v>
      </c>
      <c r="G51">
        <v>2901</v>
      </c>
      <c r="H51">
        <v>3208</v>
      </c>
      <c r="I51">
        <v>2951</v>
      </c>
      <c r="J51">
        <v>2120</v>
      </c>
      <c r="K51">
        <v>2158</v>
      </c>
      <c r="L51">
        <v>2935</v>
      </c>
      <c r="M51">
        <v>4339</v>
      </c>
      <c r="N51">
        <v>2221</v>
      </c>
      <c r="O51">
        <v>2817</v>
      </c>
      <c r="P51">
        <v>3938</v>
      </c>
      <c r="Q51">
        <v>4436</v>
      </c>
    </row>
    <row r="52" spans="1:17" x14ac:dyDescent="0.25">
      <c r="A52" t="s">
        <v>103</v>
      </c>
      <c r="B52" t="s">
        <v>104</v>
      </c>
      <c r="C52">
        <v>3098</v>
      </c>
      <c r="D52">
        <v>3291</v>
      </c>
      <c r="E52">
        <v>2662</v>
      </c>
      <c r="F52">
        <v>2342</v>
      </c>
      <c r="G52">
        <v>3141</v>
      </c>
      <c r="H52">
        <v>3342</v>
      </c>
      <c r="I52">
        <v>3164</v>
      </c>
      <c r="J52">
        <v>2106</v>
      </c>
      <c r="K52">
        <v>2254</v>
      </c>
      <c r="L52">
        <v>3112</v>
      </c>
      <c r="M52">
        <v>5180</v>
      </c>
      <c r="N52">
        <v>2060</v>
      </c>
      <c r="O52">
        <v>2929</v>
      </c>
      <c r="P52">
        <v>4380</v>
      </c>
      <c r="Q52">
        <v>5579</v>
      </c>
    </row>
    <row r="53" spans="1:17" x14ac:dyDescent="0.25">
      <c r="A53" t="s">
        <v>105</v>
      </c>
      <c r="B53" t="s">
        <v>106</v>
      </c>
      <c r="C53">
        <v>2766</v>
      </c>
      <c r="D53">
        <v>2886</v>
      </c>
      <c r="E53">
        <v>2512</v>
      </c>
      <c r="F53">
        <v>2219</v>
      </c>
      <c r="G53">
        <v>2778</v>
      </c>
      <c r="H53">
        <v>2977</v>
      </c>
      <c r="I53">
        <v>2792</v>
      </c>
      <c r="J53">
        <v>2073</v>
      </c>
      <c r="K53">
        <v>2163</v>
      </c>
      <c r="L53">
        <v>2758</v>
      </c>
      <c r="M53">
        <v>4244</v>
      </c>
      <c r="N53">
        <v>2062</v>
      </c>
      <c r="O53">
        <v>2714</v>
      </c>
      <c r="P53">
        <v>3352</v>
      </c>
      <c r="Q53">
        <v>4706</v>
      </c>
    </row>
    <row r="54" spans="1:17" x14ac:dyDescent="0.25">
      <c r="A54" t="s">
        <v>107</v>
      </c>
      <c r="B54" t="s">
        <v>108</v>
      </c>
      <c r="C54">
        <v>2926</v>
      </c>
      <c r="D54">
        <v>3063</v>
      </c>
      <c r="E54">
        <v>2558</v>
      </c>
      <c r="F54">
        <v>2193</v>
      </c>
      <c r="G54">
        <v>2969</v>
      </c>
      <c r="H54">
        <v>3133</v>
      </c>
      <c r="I54">
        <v>3005</v>
      </c>
      <c r="J54">
        <v>1989</v>
      </c>
      <c r="K54">
        <v>2188</v>
      </c>
      <c r="L54">
        <v>2968</v>
      </c>
      <c r="M54">
        <v>4721</v>
      </c>
      <c r="N54">
        <v>2123</v>
      </c>
      <c r="O54">
        <v>2854</v>
      </c>
      <c r="P54">
        <v>3991</v>
      </c>
      <c r="Q54">
        <v>4900</v>
      </c>
    </row>
    <row r="55" spans="1:17" x14ac:dyDescent="0.25">
      <c r="A55" t="s">
        <v>109</v>
      </c>
      <c r="B55" t="s">
        <v>110</v>
      </c>
      <c r="C55">
        <v>2815</v>
      </c>
      <c r="D55">
        <v>2970</v>
      </c>
      <c r="E55">
        <v>2489</v>
      </c>
      <c r="F55">
        <v>2098</v>
      </c>
      <c r="G55">
        <v>2842</v>
      </c>
      <c r="H55">
        <v>3032</v>
      </c>
      <c r="I55">
        <v>2869</v>
      </c>
      <c r="J55">
        <v>2102</v>
      </c>
      <c r="K55">
        <v>2139</v>
      </c>
      <c r="L55">
        <v>2878</v>
      </c>
      <c r="M55">
        <v>4257</v>
      </c>
      <c r="N55">
        <v>1818</v>
      </c>
      <c r="O55">
        <v>2769</v>
      </c>
      <c r="P55">
        <v>3109</v>
      </c>
      <c r="Q55">
        <v>4315</v>
      </c>
    </row>
    <row r="56" spans="1:17" x14ac:dyDescent="0.25">
      <c r="A56" t="s">
        <v>111</v>
      </c>
      <c r="B56" t="s">
        <v>112</v>
      </c>
      <c r="C56">
        <v>3562</v>
      </c>
      <c r="D56">
        <v>3803</v>
      </c>
      <c r="E56">
        <v>2741</v>
      </c>
      <c r="F56">
        <v>2523</v>
      </c>
      <c r="G56">
        <v>3615</v>
      </c>
      <c r="H56">
        <v>3831</v>
      </c>
      <c r="I56">
        <v>3672</v>
      </c>
      <c r="J56">
        <v>2348</v>
      </c>
      <c r="K56">
        <v>2273</v>
      </c>
      <c r="L56">
        <v>3627</v>
      </c>
      <c r="M56">
        <v>5159</v>
      </c>
      <c r="N56">
        <v>2469</v>
      </c>
      <c r="O56">
        <v>3675</v>
      </c>
      <c r="P56">
        <v>4180</v>
      </c>
      <c r="Q56">
        <v>5354</v>
      </c>
    </row>
    <row r="57" spans="1:17" x14ac:dyDescent="0.25">
      <c r="A57" t="s">
        <v>113</v>
      </c>
      <c r="B57" t="s">
        <v>114</v>
      </c>
      <c r="C57">
        <v>3152</v>
      </c>
      <c r="D57">
        <v>3328</v>
      </c>
      <c r="E57">
        <v>2894</v>
      </c>
      <c r="F57">
        <v>2167</v>
      </c>
      <c r="G57">
        <v>3208</v>
      </c>
      <c r="H57">
        <v>3379</v>
      </c>
      <c r="I57">
        <v>3201</v>
      </c>
      <c r="J57">
        <v>2061</v>
      </c>
      <c r="K57">
        <v>2092</v>
      </c>
      <c r="L57">
        <v>3006</v>
      </c>
      <c r="M57">
        <v>4685</v>
      </c>
      <c r="N57">
        <v>2008</v>
      </c>
      <c r="O57">
        <v>2905</v>
      </c>
      <c r="P57">
        <v>3829</v>
      </c>
      <c r="Q57">
        <v>4795</v>
      </c>
    </row>
    <row r="58" spans="1:17" x14ac:dyDescent="0.25">
      <c r="A58" t="s">
        <v>115</v>
      </c>
      <c r="B58" t="s">
        <v>116</v>
      </c>
      <c r="C58">
        <v>3245</v>
      </c>
      <c r="D58">
        <v>3482</v>
      </c>
      <c r="E58">
        <v>2831</v>
      </c>
      <c r="F58">
        <v>2225</v>
      </c>
      <c r="G58">
        <v>3264</v>
      </c>
      <c r="H58">
        <v>3633</v>
      </c>
      <c r="I58">
        <v>3308</v>
      </c>
      <c r="J58">
        <v>2147</v>
      </c>
      <c r="K58">
        <v>2039</v>
      </c>
      <c r="L58">
        <v>3191</v>
      </c>
      <c r="M58">
        <v>4548</v>
      </c>
      <c r="N58">
        <v>2031</v>
      </c>
      <c r="O58">
        <v>3057</v>
      </c>
      <c r="P58">
        <v>3866</v>
      </c>
      <c r="Q58">
        <v>4853</v>
      </c>
    </row>
    <row r="59" spans="1:17" x14ac:dyDescent="0.25">
      <c r="A59" t="s">
        <v>117</v>
      </c>
      <c r="B59" t="s">
        <v>118</v>
      </c>
      <c r="C59">
        <v>3169</v>
      </c>
      <c r="D59">
        <v>3332</v>
      </c>
      <c r="E59">
        <v>2800</v>
      </c>
      <c r="F59">
        <v>2244</v>
      </c>
      <c r="G59">
        <v>3158</v>
      </c>
      <c r="H59">
        <v>3452</v>
      </c>
      <c r="I59">
        <v>3206</v>
      </c>
      <c r="J59">
        <v>2272</v>
      </c>
      <c r="K59">
        <v>2248</v>
      </c>
      <c r="L59">
        <v>3152</v>
      </c>
      <c r="M59">
        <v>4656</v>
      </c>
      <c r="N59">
        <v>2263</v>
      </c>
      <c r="O59">
        <v>3041</v>
      </c>
      <c r="P59">
        <v>3803</v>
      </c>
      <c r="Q59">
        <v>4709</v>
      </c>
    </row>
    <row r="60" spans="1:17" x14ac:dyDescent="0.25">
      <c r="A60" t="s">
        <v>119</v>
      </c>
      <c r="B60" t="s">
        <v>120</v>
      </c>
      <c r="C60">
        <v>2809</v>
      </c>
      <c r="D60">
        <v>2908</v>
      </c>
      <c r="E60">
        <v>2488</v>
      </c>
      <c r="F60">
        <v>2214</v>
      </c>
      <c r="G60">
        <v>2845</v>
      </c>
      <c r="H60">
        <v>2972</v>
      </c>
      <c r="I60">
        <v>2852</v>
      </c>
      <c r="J60">
        <v>2141</v>
      </c>
      <c r="K60">
        <v>2263</v>
      </c>
      <c r="L60">
        <v>2841</v>
      </c>
      <c r="M60">
        <v>4357</v>
      </c>
      <c r="N60">
        <v>2210</v>
      </c>
      <c r="O60">
        <v>2748</v>
      </c>
      <c r="P60">
        <v>3652</v>
      </c>
      <c r="Q60">
        <v>4691</v>
      </c>
    </row>
    <row r="61" spans="1:17" x14ac:dyDescent="0.25">
      <c r="A61" t="s">
        <v>121</v>
      </c>
      <c r="B61" t="s">
        <v>122</v>
      </c>
      <c r="C61">
        <v>2785</v>
      </c>
      <c r="D61">
        <v>2944</v>
      </c>
      <c r="E61">
        <v>2363</v>
      </c>
      <c r="F61">
        <v>2130</v>
      </c>
      <c r="G61">
        <v>2853</v>
      </c>
      <c r="H61">
        <v>2966</v>
      </c>
      <c r="I61">
        <v>2835</v>
      </c>
      <c r="J61">
        <v>1994</v>
      </c>
      <c r="K61">
        <v>2087</v>
      </c>
      <c r="L61">
        <v>2778</v>
      </c>
      <c r="M61">
        <v>4183</v>
      </c>
      <c r="N61">
        <v>2066</v>
      </c>
      <c r="O61">
        <v>2696</v>
      </c>
      <c r="P61">
        <v>3550</v>
      </c>
      <c r="Q61">
        <v>4410</v>
      </c>
    </row>
    <row r="62" spans="1:17" x14ac:dyDescent="0.25">
      <c r="A62" t="s">
        <v>123</v>
      </c>
      <c r="B62" t="s">
        <v>124</v>
      </c>
      <c r="C62">
        <v>2609</v>
      </c>
      <c r="D62">
        <v>2767</v>
      </c>
      <c r="E62">
        <v>2095</v>
      </c>
      <c r="F62">
        <v>2125</v>
      </c>
      <c r="G62">
        <v>2650</v>
      </c>
      <c r="H62">
        <v>2813</v>
      </c>
      <c r="I62">
        <v>2781</v>
      </c>
      <c r="J62">
        <v>1940</v>
      </c>
      <c r="K62">
        <v>2064</v>
      </c>
      <c r="L62">
        <v>2780</v>
      </c>
      <c r="M62">
        <v>4248</v>
      </c>
      <c r="N62">
        <v>2056</v>
      </c>
      <c r="O62">
        <v>2614</v>
      </c>
      <c r="P62">
        <v>3566</v>
      </c>
      <c r="Q62">
        <v>4636</v>
      </c>
    </row>
    <row r="63" spans="1:17" x14ac:dyDescent="0.25">
      <c r="A63" t="s">
        <v>125</v>
      </c>
      <c r="B63" t="s">
        <v>126</v>
      </c>
      <c r="C63">
        <v>2972</v>
      </c>
      <c r="D63">
        <v>3123</v>
      </c>
      <c r="E63">
        <v>2359</v>
      </c>
      <c r="F63">
        <v>2240</v>
      </c>
      <c r="G63">
        <v>3017</v>
      </c>
      <c r="H63">
        <v>3261</v>
      </c>
      <c r="I63">
        <v>3080</v>
      </c>
      <c r="J63">
        <v>2020</v>
      </c>
      <c r="K63">
        <v>2128</v>
      </c>
      <c r="L63">
        <v>3013</v>
      </c>
      <c r="M63">
        <v>4807</v>
      </c>
      <c r="N63">
        <v>2086</v>
      </c>
      <c r="O63">
        <v>2879</v>
      </c>
      <c r="P63">
        <v>3998</v>
      </c>
      <c r="Q63">
        <v>5025</v>
      </c>
    </row>
    <row r="64" spans="1:17" x14ac:dyDescent="0.25">
      <c r="A64" t="s">
        <v>127</v>
      </c>
      <c r="B64" t="s">
        <v>128</v>
      </c>
      <c r="C64">
        <v>2898</v>
      </c>
      <c r="D64">
        <v>3122</v>
      </c>
      <c r="E64">
        <v>2376</v>
      </c>
      <c r="F64">
        <v>2188</v>
      </c>
      <c r="G64">
        <v>2902</v>
      </c>
      <c r="H64">
        <v>3254</v>
      </c>
      <c r="I64">
        <v>2933</v>
      </c>
      <c r="J64">
        <v>2012</v>
      </c>
      <c r="K64">
        <v>2161</v>
      </c>
      <c r="L64">
        <v>2924</v>
      </c>
      <c r="M64">
        <v>4652</v>
      </c>
      <c r="N64">
        <v>2141</v>
      </c>
      <c r="O64">
        <v>2751</v>
      </c>
      <c r="P64">
        <v>3929</v>
      </c>
      <c r="Q64">
        <v>4747</v>
      </c>
    </row>
    <row r="65" spans="1:81" x14ac:dyDescent="0.25">
      <c r="A65" t="s">
        <v>129</v>
      </c>
      <c r="B65" t="s">
        <v>130</v>
      </c>
      <c r="C65">
        <v>2833</v>
      </c>
      <c r="D65">
        <v>2986</v>
      </c>
      <c r="E65">
        <v>2289</v>
      </c>
      <c r="F65">
        <v>2167</v>
      </c>
      <c r="G65">
        <v>2872</v>
      </c>
      <c r="H65">
        <v>3074</v>
      </c>
      <c r="I65">
        <v>2931</v>
      </c>
      <c r="J65">
        <v>2000</v>
      </c>
      <c r="K65">
        <v>2067</v>
      </c>
      <c r="L65">
        <v>2895</v>
      </c>
      <c r="M65">
        <v>4545</v>
      </c>
      <c r="N65">
        <v>2029</v>
      </c>
      <c r="O65">
        <v>2812</v>
      </c>
      <c r="P65">
        <v>3594</v>
      </c>
      <c r="Q65">
        <v>4715</v>
      </c>
    </row>
    <row r="66" spans="1:81" x14ac:dyDescent="0.25">
      <c r="A66" t="s">
        <v>131</v>
      </c>
      <c r="B66" t="s">
        <v>132</v>
      </c>
      <c r="C66">
        <v>2761</v>
      </c>
      <c r="D66">
        <v>2878</v>
      </c>
      <c r="E66">
        <v>2404</v>
      </c>
      <c r="F66">
        <v>2106</v>
      </c>
      <c r="G66">
        <v>2809</v>
      </c>
      <c r="H66">
        <v>3041</v>
      </c>
      <c r="I66">
        <v>2808</v>
      </c>
      <c r="J66">
        <v>1997</v>
      </c>
      <c r="K66">
        <v>2083</v>
      </c>
      <c r="L66">
        <v>2758</v>
      </c>
      <c r="M66">
        <v>4547</v>
      </c>
      <c r="N66">
        <v>1961</v>
      </c>
      <c r="O66">
        <v>2687</v>
      </c>
      <c r="P66">
        <v>3577</v>
      </c>
      <c r="Q66">
        <v>4723</v>
      </c>
    </row>
    <row r="67" spans="1:81" x14ac:dyDescent="0.25">
      <c r="A67" t="s">
        <v>133</v>
      </c>
      <c r="B67" t="s">
        <v>134</v>
      </c>
      <c r="C67">
        <v>2720</v>
      </c>
      <c r="D67">
        <v>2839</v>
      </c>
      <c r="E67">
        <v>2313</v>
      </c>
      <c r="F67">
        <v>2166</v>
      </c>
      <c r="G67">
        <v>2748</v>
      </c>
      <c r="H67">
        <v>2905</v>
      </c>
      <c r="I67">
        <v>2809</v>
      </c>
      <c r="J67">
        <v>1957</v>
      </c>
      <c r="K67">
        <v>2111</v>
      </c>
      <c r="L67">
        <v>2805</v>
      </c>
      <c r="M67">
        <v>4254</v>
      </c>
      <c r="N67">
        <v>2062</v>
      </c>
      <c r="O67">
        <v>2641</v>
      </c>
      <c r="P67">
        <v>3744</v>
      </c>
      <c r="Q67">
        <v>4491</v>
      </c>
    </row>
    <row r="68" spans="1:81" x14ac:dyDescent="0.25">
      <c r="A68" t="s">
        <v>135</v>
      </c>
      <c r="B68" t="s">
        <v>136</v>
      </c>
      <c r="C68">
        <v>2808</v>
      </c>
      <c r="D68">
        <v>2977</v>
      </c>
      <c r="E68">
        <v>2313</v>
      </c>
      <c r="F68">
        <v>2142</v>
      </c>
      <c r="G68">
        <v>2853</v>
      </c>
      <c r="H68">
        <v>3011</v>
      </c>
      <c r="I68">
        <v>2953</v>
      </c>
      <c r="J68">
        <v>1866</v>
      </c>
      <c r="K68">
        <v>2179</v>
      </c>
      <c r="L68">
        <v>2940</v>
      </c>
      <c r="M68">
        <v>4450</v>
      </c>
      <c r="N68">
        <v>2073</v>
      </c>
      <c r="O68">
        <v>2828</v>
      </c>
      <c r="P68">
        <v>3846</v>
      </c>
      <c r="Q68">
        <v>4798</v>
      </c>
    </row>
    <row r="69" spans="1:81" x14ac:dyDescent="0.25">
      <c r="A69" t="s">
        <v>137</v>
      </c>
      <c r="B69" t="s">
        <v>138</v>
      </c>
      <c r="C69">
        <v>2821</v>
      </c>
      <c r="D69">
        <v>2982</v>
      </c>
      <c r="E69">
        <v>2229</v>
      </c>
      <c r="F69">
        <v>2211</v>
      </c>
      <c r="G69">
        <v>2871</v>
      </c>
      <c r="H69">
        <v>3033</v>
      </c>
      <c r="I69">
        <v>2989</v>
      </c>
      <c r="J69">
        <v>1926</v>
      </c>
      <c r="K69">
        <v>2256</v>
      </c>
      <c r="L69">
        <v>2942</v>
      </c>
      <c r="M69">
        <v>4399</v>
      </c>
      <c r="N69">
        <v>2154</v>
      </c>
      <c r="O69">
        <v>2841</v>
      </c>
      <c r="P69">
        <v>3694</v>
      </c>
      <c r="Q69">
        <v>4835</v>
      </c>
    </row>
    <row r="70" spans="1:81" x14ac:dyDescent="0.25">
      <c r="A70" t="s">
        <v>139</v>
      </c>
      <c r="B70" t="s">
        <v>140</v>
      </c>
      <c r="C70">
        <v>3428</v>
      </c>
      <c r="D70">
        <v>3625</v>
      </c>
      <c r="E70">
        <v>2743</v>
      </c>
      <c r="F70">
        <v>2581</v>
      </c>
      <c r="G70">
        <v>3448</v>
      </c>
      <c r="H70">
        <v>3843</v>
      </c>
      <c r="I70">
        <v>3527</v>
      </c>
      <c r="J70">
        <v>2110</v>
      </c>
      <c r="K70">
        <v>2673</v>
      </c>
      <c r="L70">
        <v>3479</v>
      </c>
      <c r="M70">
        <v>5489</v>
      </c>
      <c r="N70">
        <v>2595</v>
      </c>
      <c r="O70">
        <v>3372</v>
      </c>
      <c r="P70">
        <v>4669</v>
      </c>
      <c r="Q70">
        <v>5518</v>
      </c>
    </row>
    <row r="71" spans="1:81" x14ac:dyDescent="0.25">
      <c r="A71" t="s">
        <v>141</v>
      </c>
      <c r="B71" t="s">
        <v>142</v>
      </c>
      <c r="C71">
        <v>2685</v>
      </c>
      <c r="D71">
        <v>2872</v>
      </c>
      <c r="E71">
        <v>2183</v>
      </c>
      <c r="F71">
        <v>2142</v>
      </c>
      <c r="G71">
        <v>2706</v>
      </c>
      <c r="H71">
        <v>2879</v>
      </c>
      <c r="I71">
        <v>2720</v>
      </c>
      <c r="K71">
        <v>2106</v>
      </c>
      <c r="L71">
        <v>2740</v>
      </c>
      <c r="M71">
        <v>4282</v>
      </c>
      <c r="N71">
        <v>2163</v>
      </c>
      <c r="O71">
        <v>2671</v>
      </c>
      <c r="P71">
        <v>3255</v>
      </c>
      <c r="Q71">
        <v>4244</v>
      </c>
    </row>
    <row r="72" spans="1:81" s="17" customFormat="1" x14ac:dyDescent="0.25">
      <c r="A72" s="16" t="s">
        <v>143</v>
      </c>
      <c r="B72" s="16" t="s">
        <v>144</v>
      </c>
      <c r="C72" s="16">
        <v>3397</v>
      </c>
      <c r="D72" s="16">
        <v>3657</v>
      </c>
      <c r="E72" s="16">
        <v>2992</v>
      </c>
      <c r="F72" s="16">
        <v>2253</v>
      </c>
      <c r="G72" s="16">
        <v>3412</v>
      </c>
      <c r="H72" s="16">
        <v>3795</v>
      </c>
      <c r="I72" s="16">
        <v>3488</v>
      </c>
      <c r="J72" s="16">
        <v>2292</v>
      </c>
      <c r="K72" s="16">
        <v>2262</v>
      </c>
      <c r="L72" s="16">
        <v>3319</v>
      </c>
      <c r="M72" s="16">
        <v>5031</v>
      </c>
      <c r="N72" s="16">
        <v>2273</v>
      </c>
      <c r="O72" s="16">
        <v>3103</v>
      </c>
      <c r="P72" s="16">
        <v>4343</v>
      </c>
      <c r="Q72" s="16">
        <v>5308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</row>
    <row r="73" spans="1:81" x14ac:dyDescent="0.25">
      <c r="A73" t="s">
        <v>145</v>
      </c>
      <c r="B73" t="s">
        <v>146</v>
      </c>
      <c r="C73">
        <v>3445</v>
      </c>
      <c r="D73">
        <v>3727</v>
      </c>
      <c r="E73">
        <v>3032</v>
      </c>
      <c r="F73">
        <v>2277</v>
      </c>
      <c r="G73">
        <v>3458</v>
      </c>
      <c r="H73">
        <v>3876</v>
      </c>
      <c r="I73">
        <v>3539</v>
      </c>
      <c r="J73">
        <v>2299</v>
      </c>
      <c r="K73">
        <v>2263</v>
      </c>
      <c r="L73">
        <v>3341</v>
      </c>
      <c r="M73">
        <v>5060</v>
      </c>
      <c r="N73">
        <v>2255</v>
      </c>
      <c r="O73">
        <v>3118</v>
      </c>
      <c r="P73">
        <v>4382</v>
      </c>
      <c r="Q73">
        <v>5382</v>
      </c>
    </row>
    <row r="74" spans="1:81" x14ac:dyDescent="0.25">
      <c r="A74" t="s">
        <v>147</v>
      </c>
      <c r="B74" t="s">
        <v>148</v>
      </c>
      <c r="C74">
        <v>3196</v>
      </c>
      <c r="D74">
        <v>3400</v>
      </c>
      <c r="E74">
        <v>2788</v>
      </c>
      <c r="F74">
        <v>2142</v>
      </c>
      <c r="G74">
        <v>3215</v>
      </c>
      <c r="H74">
        <v>3485</v>
      </c>
      <c r="I74">
        <v>3277</v>
      </c>
      <c r="J74">
        <v>2258</v>
      </c>
      <c r="K74">
        <v>2258</v>
      </c>
      <c r="L74">
        <v>3219</v>
      </c>
      <c r="M74">
        <v>4813</v>
      </c>
      <c r="N74">
        <v>2397</v>
      </c>
      <c r="O74">
        <v>3035</v>
      </c>
      <c r="P74">
        <v>4068</v>
      </c>
      <c r="Q74">
        <v>4787</v>
      </c>
    </row>
    <row r="75" spans="1:81" s="17" customFormat="1" x14ac:dyDescent="0.25">
      <c r="A75" s="16" t="s">
        <v>149</v>
      </c>
      <c r="B75" s="16" t="s">
        <v>150</v>
      </c>
      <c r="C75" s="16">
        <v>3306</v>
      </c>
      <c r="D75" s="16">
        <v>3464</v>
      </c>
      <c r="E75" s="16">
        <v>3004</v>
      </c>
      <c r="F75" s="16">
        <v>2295</v>
      </c>
      <c r="G75" s="16">
        <v>3327</v>
      </c>
      <c r="H75" s="16">
        <v>3624</v>
      </c>
      <c r="I75" s="16">
        <v>3386</v>
      </c>
      <c r="J75" s="16">
        <v>2493</v>
      </c>
      <c r="K75" s="16">
        <v>2475</v>
      </c>
      <c r="L75" s="16">
        <v>3258</v>
      </c>
      <c r="M75" s="16">
        <v>5101</v>
      </c>
      <c r="N75" s="16">
        <v>2250</v>
      </c>
      <c r="O75" s="16">
        <v>3101</v>
      </c>
      <c r="P75" s="16">
        <v>4312</v>
      </c>
      <c r="Q75" s="16">
        <v>5412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</row>
    <row r="76" spans="1:81" x14ac:dyDescent="0.25">
      <c r="A76" t="s">
        <v>151</v>
      </c>
      <c r="B76" t="s">
        <v>152</v>
      </c>
      <c r="C76">
        <v>3882</v>
      </c>
      <c r="D76">
        <v>4283</v>
      </c>
      <c r="E76">
        <v>3459</v>
      </c>
      <c r="F76">
        <v>2350</v>
      </c>
      <c r="G76">
        <v>3917</v>
      </c>
      <c r="H76">
        <v>4251</v>
      </c>
      <c r="I76">
        <v>3994</v>
      </c>
      <c r="J76">
        <v>2961</v>
      </c>
      <c r="K76">
        <v>2719</v>
      </c>
      <c r="L76">
        <v>3634</v>
      </c>
      <c r="M76">
        <v>5295</v>
      </c>
      <c r="N76">
        <v>2254</v>
      </c>
      <c r="O76">
        <v>3353</v>
      </c>
      <c r="P76">
        <v>4651</v>
      </c>
      <c r="Q76">
        <v>5813</v>
      </c>
    </row>
    <row r="77" spans="1:81" x14ac:dyDescent="0.25">
      <c r="A77" t="s">
        <v>153</v>
      </c>
      <c r="B77" t="s">
        <v>154</v>
      </c>
      <c r="C77">
        <v>3467</v>
      </c>
      <c r="D77">
        <v>3607</v>
      </c>
      <c r="E77">
        <v>3141</v>
      </c>
      <c r="F77">
        <v>2385</v>
      </c>
      <c r="G77">
        <v>3439</v>
      </c>
      <c r="H77">
        <v>3866</v>
      </c>
      <c r="I77">
        <v>3550</v>
      </c>
      <c r="J77">
        <v>2700</v>
      </c>
      <c r="K77">
        <v>2819</v>
      </c>
      <c r="L77">
        <v>3449</v>
      </c>
      <c r="M77">
        <v>5480</v>
      </c>
      <c r="N77">
        <v>2190</v>
      </c>
      <c r="O77">
        <v>3320</v>
      </c>
      <c r="P77">
        <v>4373</v>
      </c>
      <c r="Q77">
        <v>5663</v>
      </c>
    </row>
    <row r="78" spans="1:81" x14ac:dyDescent="0.25">
      <c r="A78" t="s">
        <v>155</v>
      </c>
      <c r="B78" t="s">
        <v>156</v>
      </c>
      <c r="C78">
        <v>3451</v>
      </c>
      <c r="D78">
        <v>3655</v>
      </c>
      <c r="E78">
        <v>3189</v>
      </c>
      <c r="F78">
        <v>2306</v>
      </c>
      <c r="G78">
        <v>3458</v>
      </c>
      <c r="H78">
        <v>3845</v>
      </c>
      <c r="I78">
        <v>3520</v>
      </c>
      <c r="J78">
        <v>2587</v>
      </c>
      <c r="K78">
        <v>2346</v>
      </c>
      <c r="L78">
        <v>3289</v>
      </c>
      <c r="M78">
        <v>5555</v>
      </c>
      <c r="N78">
        <v>2226</v>
      </c>
      <c r="O78">
        <v>3146</v>
      </c>
      <c r="P78">
        <v>4173</v>
      </c>
      <c r="Q78">
        <v>5691</v>
      </c>
    </row>
    <row r="79" spans="1:81" x14ac:dyDescent="0.25">
      <c r="A79" t="s">
        <v>157</v>
      </c>
      <c r="B79" t="s">
        <v>158</v>
      </c>
      <c r="C79">
        <v>3423</v>
      </c>
      <c r="D79">
        <v>3639</v>
      </c>
      <c r="E79">
        <v>3007</v>
      </c>
      <c r="F79">
        <v>2160</v>
      </c>
      <c r="G79">
        <v>3400</v>
      </c>
      <c r="H79">
        <v>3939</v>
      </c>
      <c r="I79">
        <v>3568</v>
      </c>
      <c r="J79">
        <v>2245</v>
      </c>
      <c r="K79">
        <v>2466</v>
      </c>
      <c r="L79">
        <v>3468</v>
      </c>
      <c r="M79">
        <v>5290</v>
      </c>
      <c r="N79">
        <v>2207</v>
      </c>
      <c r="O79">
        <v>3204</v>
      </c>
      <c r="P79">
        <v>4622</v>
      </c>
      <c r="Q79">
        <v>5579</v>
      </c>
    </row>
    <row r="80" spans="1:81" x14ac:dyDescent="0.25">
      <c r="A80" t="s">
        <v>159</v>
      </c>
      <c r="B80" t="s">
        <v>160</v>
      </c>
      <c r="C80">
        <v>3047</v>
      </c>
      <c r="D80">
        <v>3187</v>
      </c>
      <c r="E80">
        <v>2782</v>
      </c>
      <c r="F80">
        <v>2008</v>
      </c>
      <c r="G80">
        <v>3067</v>
      </c>
      <c r="H80">
        <v>3472</v>
      </c>
      <c r="I80">
        <v>3156</v>
      </c>
      <c r="J80">
        <v>2100</v>
      </c>
      <c r="K80">
        <v>2088</v>
      </c>
      <c r="L80">
        <v>3116</v>
      </c>
      <c r="M80">
        <v>4874</v>
      </c>
      <c r="N80">
        <v>2004</v>
      </c>
      <c r="O80">
        <v>2993</v>
      </c>
      <c r="P80">
        <v>4124</v>
      </c>
      <c r="Q80">
        <v>5222</v>
      </c>
    </row>
    <row r="81" spans="1:17" x14ac:dyDescent="0.25">
      <c r="A81" t="s">
        <v>161</v>
      </c>
      <c r="B81" t="s">
        <v>162</v>
      </c>
      <c r="C81">
        <v>3523</v>
      </c>
      <c r="D81">
        <v>3711</v>
      </c>
      <c r="E81">
        <v>3169</v>
      </c>
      <c r="F81">
        <v>2432</v>
      </c>
      <c r="G81">
        <v>3550</v>
      </c>
      <c r="H81">
        <v>3722</v>
      </c>
      <c r="I81">
        <v>3588</v>
      </c>
      <c r="J81">
        <v>2937</v>
      </c>
      <c r="K81">
        <v>2748</v>
      </c>
      <c r="L81">
        <v>3383</v>
      </c>
      <c r="M81">
        <v>5720</v>
      </c>
      <c r="N81">
        <v>2493</v>
      </c>
      <c r="O81">
        <v>3223</v>
      </c>
      <c r="P81">
        <v>4757</v>
      </c>
      <c r="Q81">
        <v>5899</v>
      </c>
    </row>
    <row r="82" spans="1:17" x14ac:dyDescent="0.25">
      <c r="A82" t="s">
        <v>163</v>
      </c>
      <c r="B82" t="s">
        <v>164</v>
      </c>
      <c r="C82">
        <v>3272</v>
      </c>
      <c r="D82">
        <v>3431</v>
      </c>
      <c r="E82">
        <v>2953</v>
      </c>
      <c r="F82">
        <v>2356</v>
      </c>
      <c r="G82">
        <v>3248</v>
      </c>
      <c r="H82">
        <v>3670</v>
      </c>
      <c r="I82">
        <v>3333</v>
      </c>
      <c r="J82">
        <v>2703</v>
      </c>
      <c r="K82">
        <v>2536</v>
      </c>
      <c r="L82">
        <v>3257</v>
      </c>
      <c r="M82">
        <v>5287</v>
      </c>
      <c r="N82">
        <v>2253</v>
      </c>
      <c r="O82">
        <v>3091</v>
      </c>
      <c r="P82">
        <v>4193</v>
      </c>
      <c r="Q82">
        <v>5279</v>
      </c>
    </row>
    <row r="83" spans="1:17" x14ac:dyDescent="0.25">
      <c r="A83" t="s">
        <v>165</v>
      </c>
      <c r="B83" t="s">
        <v>166</v>
      </c>
      <c r="C83">
        <v>3323</v>
      </c>
      <c r="D83">
        <v>3475</v>
      </c>
      <c r="E83">
        <v>2937</v>
      </c>
      <c r="F83">
        <v>2272</v>
      </c>
      <c r="G83">
        <v>3338</v>
      </c>
      <c r="H83">
        <v>3563</v>
      </c>
      <c r="I83">
        <v>3408</v>
      </c>
      <c r="J83">
        <v>2807</v>
      </c>
      <c r="K83">
        <v>2472</v>
      </c>
      <c r="L83">
        <v>3320</v>
      </c>
      <c r="M83">
        <v>5576</v>
      </c>
      <c r="N83">
        <v>2336</v>
      </c>
      <c r="O83">
        <v>3194</v>
      </c>
      <c r="P83">
        <v>4544</v>
      </c>
      <c r="Q83">
        <v>5951</v>
      </c>
    </row>
    <row r="84" spans="1:17" x14ac:dyDescent="0.25">
      <c r="A84" t="s">
        <v>167</v>
      </c>
      <c r="B84" t="s">
        <v>168</v>
      </c>
      <c r="C84">
        <v>3085</v>
      </c>
      <c r="D84">
        <v>3237</v>
      </c>
      <c r="E84">
        <v>2796</v>
      </c>
      <c r="F84">
        <v>2055</v>
      </c>
      <c r="G84">
        <v>3113</v>
      </c>
      <c r="H84">
        <v>3316</v>
      </c>
      <c r="I84">
        <v>3201</v>
      </c>
      <c r="J84">
        <v>2444</v>
      </c>
      <c r="K84">
        <v>2437</v>
      </c>
      <c r="L84">
        <v>3174</v>
      </c>
      <c r="M84">
        <v>4984</v>
      </c>
      <c r="N84">
        <v>2197</v>
      </c>
      <c r="O84">
        <v>3043</v>
      </c>
      <c r="P84">
        <v>4240</v>
      </c>
      <c r="Q84">
        <v>5319</v>
      </c>
    </row>
    <row r="85" spans="1:17" x14ac:dyDescent="0.25">
      <c r="A85" t="s">
        <v>169</v>
      </c>
      <c r="B85" t="s">
        <v>170</v>
      </c>
      <c r="C85">
        <v>3379</v>
      </c>
      <c r="D85">
        <v>3542</v>
      </c>
      <c r="E85">
        <v>3130</v>
      </c>
      <c r="F85">
        <v>2266</v>
      </c>
      <c r="G85">
        <v>3374</v>
      </c>
      <c r="H85">
        <v>3749</v>
      </c>
      <c r="I85">
        <v>3475</v>
      </c>
      <c r="J85">
        <v>2630</v>
      </c>
      <c r="K85">
        <v>2535</v>
      </c>
      <c r="L85">
        <v>3404</v>
      </c>
      <c r="M85">
        <v>5223</v>
      </c>
      <c r="N85">
        <v>2287</v>
      </c>
      <c r="O85">
        <v>3232</v>
      </c>
      <c r="P85">
        <v>4416</v>
      </c>
      <c r="Q85">
        <v>5570</v>
      </c>
    </row>
    <row r="86" spans="1:17" x14ac:dyDescent="0.25">
      <c r="A86" t="s">
        <v>171</v>
      </c>
      <c r="B86" t="s">
        <v>172</v>
      </c>
      <c r="C86">
        <v>2882</v>
      </c>
      <c r="D86">
        <v>3009</v>
      </c>
      <c r="E86">
        <v>2522</v>
      </c>
      <c r="F86">
        <v>2190</v>
      </c>
      <c r="G86">
        <v>2900</v>
      </c>
      <c r="H86">
        <v>3210</v>
      </c>
      <c r="I86">
        <v>2990</v>
      </c>
      <c r="J86">
        <v>2090</v>
      </c>
      <c r="K86">
        <v>2198</v>
      </c>
      <c r="L86">
        <v>2981</v>
      </c>
      <c r="M86">
        <v>4548</v>
      </c>
      <c r="N86">
        <v>2025</v>
      </c>
      <c r="O86">
        <v>2870</v>
      </c>
      <c r="P86">
        <v>3808</v>
      </c>
      <c r="Q86">
        <v>4843</v>
      </c>
    </row>
    <row r="87" spans="1:17" x14ac:dyDescent="0.25">
      <c r="A87" t="s">
        <v>173</v>
      </c>
      <c r="B87" t="s">
        <v>174</v>
      </c>
      <c r="C87">
        <v>3473</v>
      </c>
      <c r="D87">
        <v>3640</v>
      </c>
      <c r="E87">
        <v>3134</v>
      </c>
      <c r="F87">
        <v>2312</v>
      </c>
      <c r="G87">
        <v>3487</v>
      </c>
      <c r="H87">
        <v>3765</v>
      </c>
      <c r="I87">
        <v>3569</v>
      </c>
      <c r="J87">
        <v>2774</v>
      </c>
      <c r="K87">
        <v>2677</v>
      </c>
      <c r="L87">
        <v>3407</v>
      </c>
      <c r="M87">
        <v>5633</v>
      </c>
      <c r="N87">
        <v>2420</v>
      </c>
      <c r="O87">
        <v>3172</v>
      </c>
      <c r="P87">
        <v>4739</v>
      </c>
      <c r="Q87">
        <v>5835</v>
      </c>
    </row>
    <row r="88" spans="1:17" x14ac:dyDescent="0.25">
      <c r="A88" t="s">
        <v>175</v>
      </c>
      <c r="B88" t="s">
        <v>176</v>
      </c>
      <c r="C88">
        <v>3446</v>
      </c>
      <c r="D88">
        <v>3670</v>
      </c>
      <c r="E88">
        <v>3034</v>
      </c>
      <c r="F88">
        <v>2253</v>
      </c>
      <c r="G88">
        <v>3444</v>
      </c>
      <c r="H88">
        <v>3870</v>
      </c>
      <c r="I88">
        <v>3554</v>
      </c>
      <c r="J88">
        <v>2542</v>
      </c>
      <c r="K88">
        <v>2662</v>
      </c>
      <c r="L88">
        <v>3416</v>
      </c>
      <c r="M88">
        <v>5552</v>
      </c>
      <c r="N88">
        <v>2278</v>
      </c>
      <c r="O88">
        <v>3224</v>
      </c>
      <c r="P88">
        <v>4513</v>
      </c>
      <c r="Q88">
        <v>5856</v>
      </c>
    </row>
    <row r="89" spans="1:17" x14ac:dyDescent="0.25">
      <c r="A89" t="s">
        <v>177</v>
      </c>
      <c r="B89" t="s">
        <v>178</v>
      </c>
      <c r="C89">
        <v>2969</v>
      </c>
      <c r="D89">
        <v>3060</v>
      </c>
      <c r="E89">
        <v>2732</v>
      </c>
      <c r="F89">
        <v>2188</v>
      </c>
      <c r="G89">
        <v>2987</v>
      </c>
      <c r="H89">
        <v>3244</v>
      </c>
      <c r="I89">
        <v>3055</v>
      </c>
      <c r="J89">
        <v>2271</v>
      </c>
      <c r="K89">
        <v>2297</v>
      </c>
      <c r="L89">
        <v>3029</v>
      </c>
      <c r="M89">
        <v>4609</v>
      </c>
      <c r="N89">
        <v>2131</v>
      </c>
      <c r="O89">
        <v>2886</v>
      </c>
      <c r="P89">
        <v>3828</v>
      </c>
      <c r="Q89">
        <v>5030</v>
      </c>
    </row>
    <row r="90" spans="1:17" x14ac:dyDescent="0.25">
      <c r="A90" t="s">
        <v>179</v>
      </c>
      <c r="B90" t="s">
        <v>180</v>
      </c>
      <c r="C90">
        <v>3047</v>
      </c>
      <c r="D90">
        <v>3200</v>
      </c>
      <c r="E90">
        <v>2727</v>
      </c>
      <c r="F90">
        <v>2188</v>
      </c>
      <c r="G90">
        <v>3051</v>
      </c>
      <c r="H90">
        <v>3438</v>
      </c>
      <c r="I90">
        <v>3146</v>
      </c>
      <c r="J90">
        <v>2214</v>
      </c>
      <c r="K90">
        <v>2276</v>
      </c>
      <c r="L90">
        <v>3116</v>
      </c>
      <c r="M90">
        <v>4998</v>
      </c>
      <c r="N90">
        <v>2244</v>
      </c>
      <c r="O90">
        <v>2962</v>
      </c>
      <c r="P90">
        <v>3980</v>
      </c>
      <c r="Q90">
        <v>5195</v>
      </c>
    </row>
    <row r="91" spans="1:17" x14ac:dyDescent="0.25">
      <c r="A91" t="s">
        <v>181</v>
      </c>
      <c r="B91" t="s">
        <v>182</v>
      </c>
      <c r="C91">
        <v>3857</v>
      </c>
      <c r="D91">
        <v>4206</v>
      </c>
      <c r="E91">
        <v>3516</v>
      </c>
      <c r="F91">
        <v>2524</v>
      </c>
      <c r="G91">
        <v>3919</v>
      </c>
      <c r="H91">
        <v>4115</v>
      </c>
      <c r="I91">
        <v>3925</v>
      </c>
      <c r="J91">
        <v>3075</v>
      </c>
      <c r="K91">
        <v>2842</v>
      </c>
      <c r="L91">
        <v>3416</v>
      </c>
      <c r="M91">
        <v>5088</v>
      </c>
      <c r="N91">
        <v>2252</v>
      </c>
      <c r="O91">
        <v>3365</v>
      </c>
      <c r="P91">
        <v>4699</v>
      </c>
      <c r="Q91">
        <v>5515</v>
      </c>
    </row>
    <row r="92" spans="1:17" x14ac:dyDescent="0.25">
      <c r="A92" t="s">
        <v>183</v>
      </c>
      <c r="B92" t="s">
        <v>184</v>
      </c>
      <c r="C92">
        <v>3696</v>
      </c>
      <c r="D92">
        <v>3969</v>
      </c>
      <c r="E92">
        <v>3350</v>
      </c>
      <c r="F92">
        <v>2363</v>
      </c>
      <c r="G92">
        <v>3715</v>
      </c>
      <c r="H92">
        <v>4168</v>
      </c>
      <c r="I92">
        <v>3820</v>
      </c>
      <c r="J92">
        <v>2762</v>
      </c>
      <c r="K92">
        <v>2746</v>
      </c>
      <c r="L92">
        <v>3504</v>
      </c>
      <c r="M92">
        <v>5117</v>
      </c>
      <c r="N92">
        <v>2250</v>
      </c>
      <c r="O92">
        <v>3278</v>
      </c>
      <c r="P92">
        <v>4422</v>
      </c>
      <c r="Q92">
        <v>5652</v>
      </c>
    </row>
    <row r="93" spans="1:17" x14ac:dyDescent="0.25">
      <c r="A93" t="s">
        <v>185</v>
      </c>
      <c r="B93" t="s">
        <v>186</v>
      </c>
      <c r="C93">
        <v>4170</v>
      </c>
      <c r="D93">
        <v>4465</v>
      </c>
      <c r="E93">
        <v>3561</v>
      </c>
      <c r="F93">
        <v>2428</v>
      </c>
      <c r="G93">
        <v>4160</v>
      </c>
      <c r="H93">
        <v>4752</v>
      </c>
      <c r="I93">
        <v>4317</v>
      </c>
      <c r="J93">
        <v>3005</v>
      </c>
      <c r="K93">
        <v>2710</v>
      </c>
      <c r="L93">
        <v>3959</v>
      </c>
      <c r="N93">
        <v>2428</v>
      </c>
      <c r="O93">
        <v>3609</v>
      </c>
      <c r="P93">
        <v>5829</v>
      </c>
    </row>
    <row r="94" spans="1:17" x14ac:dyDescent="0.25">
      <c r="A94" t="s">
        <v>187</v>
      </c>
      <c r="B94" t="s">
        <v>188</v>
      </c>
      <c r="C94">
        <v>3365</v>
      </c>
      <c r="D94">
        <v>3583</v>
      </c>
      <c r="E94">
        <v>3017</v>
      </c>
      <c r="F94">
        <v>2287</v>
      </c>
      <c r="G94">
        <v>3396</v>
      </c>
      <c r="H94">
        <v>3676</v>
      </c>
      <c r="I94">
        <v>3427</v>
      </c>
      <c r="J94">
        <v>2753</v>
      </c>
      <c r="K94">
        <v>2463</v>
      </c>
      <c r="L94">
        <v>3214</v>
      </c>
      <c r="M94">
        <v>4814</v>
      </c>
      <c r="N94">
        <v>2186</v>
      </c>
      <c r="O94">
        <v>3064</v>
      </c>
      <c r="P94">
        <v>4291</v>
      </c>
      <c r="Q94">
        <v>4963</v>
      </c>
    </row>
    <row r="95" spans="1:17" x14ac:dyDescent="0.25">
      <c r="A95" t="s">
        <v>189</v>
      </c>
      <c r="B95" t="s">
        <v>190</v>
      </c>
      <c r="C95">
        <v>3236</v>
      </c>
      <c r="D95">
        <v>3371</v>
      </c>
      <c r="E95">
        <v>2906</v>
      </c>
      <c r="F95">
        <v>2344</v>
      </c>
      <c r="G95">
        <v>3242</v>
      </c>
      <c r="H95">
        <v>3551</v>
      </c>
      <c r="I95">
        <v>3291</v>
      </c>
      <c r="J95">
        <v>2548</v>
      </c>
      <c r="K95">
        <v>2527</v>
      </c>
      <c r="L95">
        <v>3228</v>
      </c>
      <c r="M95">
        <v>5212</v>
      </c>
      <c r="N95">
        <v>2201</v>
      </c>
      <c r="O95">
        <v>3127</v>
      </c>
      <c r="P95">
        <v>4253</v>
      </c>
      <c r="Q95">
        <v>5442</v>
      </c>
    </row>
    <row r="96" spans="1:17" x14ac:dyDescent="0.25">
      <c r="A96" t="s">
        <v>191</v>
      </c>
      <c r="B96" t="s">
        <v>192</v>
      </c>
      <c r="C96">
        <v>3188</v>
      </c>
      <c r="D96">
        <v>3373</v>
      </c>
      <c r="E96">
        <v>2800</v>
      </c>
      <c r="F96">
        <v>2206</v>
      </c>
      <c r="G96">
        <v>3191</v>
      </c>
      <c r="H96">
        <v>3555</v>
      </c>
      <c r="I96">
        <v>3314</v>
      </c>
      <c r="J96">
        <v>2352</v>
      </c>
      <c r="K96">
        <v>2425</v>
      </c>
      <c r="L96">
        <v>3265</v>
      </c>
      <c r="M96">
        <v>4963</v>
      </c>
      <c r="N96">
        <v>2145</v>
      </c>
      <c r="O96">
        <v>3031</v>
      </c>
      <c r="P96">
        <v>4319</v>
      </c>
      <c r="Q96">
        <v>5442</v>
      </c>
    </row>
    <row r="97" spans="1:17" x14ac:dyDescent="0.25">
      <c r="A97" t="s">
        <v>193</v>
      </c>
      <c r="B97" t="s">
        <v>194</v>
      </c>
      <c r="C97">
        <v>3079</v>
      </c>
      <c r="D97">
        <v>3235</v>
      </c>
      <c r="E97">
        <v>2742</v>
      </c>
      <c r="F97">
        <v>2376</v>
      </c>
      <c r="G97">
        <v>3110</v>
      </c>
      <c r="H97">
        <v>3314</v>
      </c>
      <c r="I97">
        <v>3133</v>
      </c>
      <c r="J97">
        <v>2369</v>
      </c>
      <c r="K97">
        <v>2509</v>
      </c>
      <c r="L97">
        <v>3127</v>
      </c>
      <c r="M97">
        <v>4688</v>
      </c>
      <c r="N97">
        <v>2329</v>
      </c>
      <c r="O97">
        <v>3017</v>
      </c>
      <c r="P97">
        <v>3870</v>
      </c>
      <c r="Q97">
        <v>5059</v>
      </c>
    </row>
    <row r="98" spans="1:17" x14ac:dyDescent="0.25">
      <c r="A98" t="s">
        <v>195</v>
      </c>
      <c r="B98" t="s">
        <v>196</v>
      </c>
      <c r="C98">
        <v>2926</v>
      </c>
      <c r="D98">
        <v>3049</v>
      </c>
      <c r="E98">
        <v>2594</v>
      </c>
      <c r="F98">
        <v>2253</v>
      </c>
      <c r="G98">
        <v>2937</v>
      </c>
      <c r="H98">
        <v>3265</v>
      </c>
      <c r="I98">
        <v>2992</v>
      </c>
      <c r="J98">
        <v>2368</v>
      </c>
      <c r="K98">
        <v>2275</v>
      </c>
      <c r="L98">
        <v>2995</v>
      </c>
      <c r="M98">
        <v>4600</v>
      </c>
      <c r="N98">
        <v>2192</v>
      </c>
      <c r="O98">
        <v>2879</v>
      </c>
      <c r="P98">
        <v>3743</v>
      </c>
      <c r="Q98">
        <v>4990</v>
      </c>
    </row>
    <row r="99" spans="1:17" x14ac:dyDescent="0.25">
      <c r="A99" t="s">
        <v>197</v>
      </c>
      <c r="B99" t="s">
        <v>198</v>
      </c>
      <c r="C99">
        <v>3320</v>
      </c>
      <c r="D99">
        <v>3512</v>
      </c>
      <c r="E99">
        <v>2792</v>
      </c>
      <c r="F99">
        <v>2445</v>
      </c>
      <c r="G99">
        <v>3376</v>
      </c>
      <c r="H99">
        <v>3518</v>
      </c>
      <c r="I99">
        <v>3365</v>
      </c>
      <c r="J99">
        <v>2747</v>
      </c>
      <c r="K99">
        <v>2570</v>
      </c>
      <c r="L99">
        <v>3271</v>
      </c>
      <c r="M99">
        <v>4653</v>
      </c>
      <c r="N99">
        <v>2309</v>
      </c>
      <c r="O99">
        <v>3111</v>
      </c>
      <c r="P99">
        <v>4178</v>
      </c>
      <c r="Q99">
        <v>4917</v>
      </c>
    </row>
    <row r="100" spans="1:17" x14ac:dyDescent="0.25">
      <c r="A100" t="s">
        <v>199</v>
      </c>
      <c r="B100" t="s">
        <v>200</v>
      </c>
      <c r="C100">
        <v>3192</v>
      </c>
      <c r="D100">
        <v>3330</v>
      </c>
      <c r="E100">
        <v>2922</v>
      </c>
      <c r="F100">
        <v>2335</v>
      </c>
      <c r="G100">
        <v>3227</v>
      </c>
      <c r="H100">
        <v>3412</v>
      </c>
      <c r="I100">
        <v>3240</v>
      </c>
      <c r="J100">
        <v>2728</v>
      </c>
      <c r="K100">
        <v>2589</v>
      </c>
      <c r="L100">
        <v>3125</v>
      </c>
      <c r="M100">
        <v>4914</v>
      </c>
      <c r="N100">
        <v>2311</v>
      </c>
      <c r="O100">
        <v>2958</v>
      </c>
      <c r="P100">
        <v>4002</v>
      </c>
      <c r="Q100">
        <v>5207</v>
      </c>
    </row>
    <row r="101" spans="1:17" x14ac:dyDescent="0.25">
      <c r="A101" t="s">
        <v>201</v>
      </c>
      <c r="B101" t="s">
        <v>202</v>
      </c>
      <c r="C101">
        <v>3082</v>
      </c>
      <c r="D101">
        <v>3229</v>
      </c>
      <c r="E101">
        <v>2779</v>
      </c>
      <c r="F101">
        <v>2249</v>
      </c>
      <c r="G101">
        <v>3106</v>
      </c>
      <c r="H101">
        <v>3370</v>
      </c>
      <c r="I101">
        <v>3164</v>
      </c>
      <c r="J101">
        <v>2330</v>
      </c>
      <c r="K101">
        <v>2414</v>
      </c>
      <c r="L101">
        <v>3077</v>
      </c>
      <c r="M101">
        <v>4770</v>
      </c>
      <c r="N101">
        <v>2222</v>
      </c>
      <c r="O101">
        <v>2913</v>
      </c>
      <c r="P101">
        <v>3870</v>
      </c>
      <c r="Q101">
        <v>5137</v>
      </c>
    </row>
    <row r="102" spans="1:17" x14ac:dyDescent="0.25">
      <c r="A102" t="s">
        <v>203</v>
      </c>
      <c r="B102" t="s">
        <v>204</v>
      </c>
      <c r="C102">
        <v>3149</v>
      </c>
      <c r="D102">
        <v>3287</v>
      </c>
      <c r="E102">
        <v>2810</v>
      </c>
      <c r="F102">
        <v>2262</v>
      </c>
      <c r="G102">
        <v>3164</v>
      </c>
      <c r="H102">
        <v>3457</v>
      </c>
      <c r="I102">
        <v>3190</v>
      </c>
      <c r="J102">
        <v>2744</v>
      </c>
      <c r="K102">
        <v>2885</v>
      </c>
      <c r="L102">
        <v>3203</v>
      </c>
      <c r="M102">
        <v>4716</v>
      </c>
      <c r="N102">
        <v>2316</v>
      </c>
      <c r="O102">
        <v>3054</v>
      </c>
      <c r="P102">
        <v>4298</v>
      </c>
      <c r="Q102">
        <v>4764</v>
      </c>
    </row>
    <row r="103" spans="1:17" x14ac:dyDescent="0.25">
      <c r="A103" t="s">
        <v>205</v>
      </c>
      <c r="B103" t="s">
        <v>206</v>
      </c>
      <c r="C103">
        <v>3242</v>
      </c>
      <c r="D103">
        <v>3364</v>
      </c>
      <c r="E103">
        <v>3046</v>
      </c>
      <c r="F103">
        <v>2220</v>
      </c>
      <c r="G103">
        <v>3236</v>
      </c>
      <c r="H103">
        <v>3614</v>
      </c>
      <c r="I103">
        <v>3320</v>
      </c>
      <c r="J103">
        <v>2505</v>
      </c>
      <c r="K103">
        <v>2335</v>
      </c>
      <c r="L103">
        <v>3281</v>
      </c>
      <c r="M103">
        <v>5108</v>
      </c>
      <c r="N103">
        <v>2189</v>
      </c>
      <c r="O103">
        <v>3086</v>
      </c>
      <c r="P103">
        <v>4324</v>
      </c>
      <c r="Q103">
        <v>5176</v>
      </c>
    </row>
    <row r="104" spans="1:17" x14ac:dyDescent="0.25">
      <c r="A104" t="s">
        <v>207</v>
      </c>
      <c r="B104" t="s">
        <v>208</v>
      </c>
      <c r="C104">
        <v>3432</v>
      </c>
      <c r="D104">
        <v>3636</v>
      </c>
      <c r="E104">
        <v>3197</v>
      </c>
      <c r="F104">
        <v>2461</v>
      </c>
      <c r="G104">
        <v>3435</v>
      </c>
      <c r="H104">
        <v>3883</v>
      </c>
      <c r="I104">
        <v>3514</v>
      </c>
      <c r="J104">
        <v>2214</v>
      </c>
      <c r="K104">
        <v>2291</v>
      </c>
      <c r="L104">
        <v>3308</v>
      </c>
      <c r="M104">
        <v>4937</v>
      </c>
      <c r="N104">
        <v>2181</v>
      </c>
      <c r="O104">
        <v>3158</v>
      </c>
      <c r="P104">
        <v>4396</v>
      </c>
      <c r="Q104">
        <v>5191</v>
      </c>
    </row>
    <row r="105" spans="1:17" x14ac:dyDescent="0.25">
      <c r="A105" t="s">
        <v>209</v>
      </c>
      <c r="B105" t="s">
        <v>210</v>
      </c>
      <c r="C105">
        <v>3091</v>
      </c>
      <c r="D105">
        <v>3244</v>
      </c>
      <c r="E105">
        <v>2518</v>
      </c>
      <c r="F105">
        <v>2420</v>
      </c>
      <c r="G105">
        <v>3143</v>
      </c>
      <c r="H105">
        <v>3291</v>
      </c>
      <c r="I105">
        <v>3136</v>
      </c>
      <c r="J105">
        <v>2378</v>
      </c>
      <c r="K105">
        <v>2423</v>
      </c>
      <c r="L105">
        <v>3112</v>
      </c>
      <c r="M105">
        <v>4756</v>
      </c>
      <c r="N105">
        <v>2467</v>
      </c>
      <c r="O105">
        <v>3002</v>
      </c>
      <c r="P105">
        <v>3986</v>
      </c>
      <c r="Q105">
        <v>5064</v>
      </c>
    </row>
    <row r="106" spans="1:17" x14ac:dyDescent="0.25">
      <c r="A106" t="s">
        <v>211</v>
      </c>
      <c r="B106" t="s">
        <v>212</v>
      </c>
      <c r="C106">
        <v>3000</v>
      </c>
      <c r="D106">
        <v>3133</v>
      </c>
      <c r="E106">
        <v>2578</v>
      </c>
      <c r="F106">
        <v>2302</v>
      </c>
      <c r="G106">
        <v>3033</v>
      </c>
      <c r="H106">
        <v>3269</v>
      </c>
      <c r="I106">
        <v>3071</v>
      </c>
      <c r="J106">
        <v>1959</v>
      </c>
      <c r="K106">
        <v>2244</v>
      </c>
      <c r="L106">
        <v>3055</v>
      </c>
      <c r="M106">
        <v>4571</v>
      </c>
      <c r="N106">
        <v>2246</v>
      </c>
      <c r="O106">
        <v>2895</v>
      </c>
      <c r="P106">
        <v>3858</v>
      </c>
      <c r="Q106">
        <v>4905</v>
      </c>
    </row>
    <row r="107" spans="1:17" x14ac:dyDescent="0.25">
      <c r="A107" t="s">
        <v>213</v>
      </c>
      <c r="B107" t="s">
        <v>214</v>
      </c>
      <c r="C107">
        <v>3127</v>
      </c>
      <c r="D107">
        <v>3249</v>
      </c>
      <c r="E107">
        <v>2865</v>
      </c>
      <c r="F107">
        <v>2240</v>
      </c>
      <c r="G107">
        <v>3097</v>
      </c>
      <c r="H107">
        <v>3583</v>
      </c>
      <c r="I107">
        <v>3225</v>
      </c>
      <c r="J107">
        <v>2228</v>
      </c>
      <c r="K107">
        <v>2379</v>
      </c>
      <c r="L107">
        <v>3169</v>
      </c>
      <c r="M107">
        <v>5132</v>
      </c>
      <c r="N107">
        <v>2144</v>
      </c>
      <c r="O107">
        <v>2996</v>
      </c>
      <c r="P107">
        <v>4140</v>
      </c>
      <c r="Q107">
        <v>5127</v>
      </c>
    </row>
    <row r="108" spans="1:17" x14ac:dyDescent="0.25">
      <c r="A108" t="s">
        <v>215</v>
      </c>
      <c r="B108" t="s">
        <v>216</v>
      </c>
      <c r="C108">
        <v>2976</v>
      </c>
      <c r="D108">
        <v>3121</v>
      </c>
      <c r="E108">
        <v>2533</v>
      </c>
      <c r="F108">
        <v>2276</v>
      </c>
      <c r="G108">
        <v>3017</v>
      </c>
      <c r="H108">
        <v>3210</v>
      </c>
      <c r="I108">
        <v>3055</v>
      </c>
      <c r="J108">
        <v>2079</v>
      </c>
      <c r="K108">
        <v>2248</v>
      </c>
      <c r="L108">
        <v>3017</v>
      </c>
      <c r="M108">
        <v>4613</v>
      </c>
      <c r="N108">
        <v>2144</v>
      </c>
      <c r="O108">
        <v>2896</v>
      </c>
      <c r="P108">
        <v>3934</v>
      </c>
      <c r="Q108">
        <v>4931</v>
      </c>
    </row>
    <row r="109" spans="1:17" x14ac:dyDescent="0.25">
      <c r="A109" t="s">
        <v>217</v>
      </c>
      <c r="B109" t="s">
        <v>218</v>
      </c>
      <c r="C109">
        <v>3201</v>
      </c>
      <c r="D109">
        <v>3335</v>
      </c>
      <c r="E109">
        <v>2780</v>
      </c>
      <c r="F109">
        <v>2439</v>
      </c>
      <c r="G109">
        <v>3227</v>
      </c>
      <c r="H109">
        <v>3434</v>
      </c>
      <c r="I109">
        <v>3266</v>
      </c>
      <c r="J109">
        <v>2309</v>
      </c>
      <c r="K109">
        <v>2234</v>
      </c>
      <c r="L109">
        <v>3212</v>
      </c>
      <c r="M109">
        <v>5159</v>
      </c>
      <c r="N109">
        <v>2316</v>
      </c>
      <c r="O109">
        <v>3082</v>
      </c>
      <c r="P109">
        <v>4266</v>
      </c>
      <c r="Q109">
        <v>5484</v>
      </c>
    </row>
    <row r="110" spans="1:17" x14ac:dyDescent="0.25">
      <c r="A110" t="s">
        <v>219</v>
      </c>
      <c r="B110" t="s">
        <v>220</v>
      </c>
      <c r="C110">
        <v>3310</v>
      </c>
      <c r="D110">
        <v>3483</v>
      </c>
      <c r="E110">
        <v>3002</v>
      </c>
      <c r="F110">
        <v>2177</v>
      </c>
      <c r="G110">
        <v>3327</v>
      </c>
      <c r="H110">
        <v>3650</v>
      </c>
      <c r="I110">
        <v>3404</v>
      </c>
      <c r="J110">
        <v>2301</v>
      </c>
      <c r="K110">
        <v>2352</v>
      </c>
      <c r="L110">
        <v>3249</v>
      </c>
      <c r="M110">
        <v>4779</v>
      </c>
      <c r="N110">
        <v>2173</v>
      </c>
      <c r="O110">
        <v>3085</v>
      </c>
      <c r="P110">
        <v>4288</v>
      </c>
      <c r="Q110">
        <v>5115</v>
      </c>
    </row>
    <row r="111" spans="1:17" x14ac:dyDescent="0.25">
      <c r="A111" t="s">
        <v>221</v>
      </c>
      <c r="B111" t="s">
        <v>222</v>
      </c>
      <c r="C111">
        <v>3177</v>
      </c>
      <c r="D111">
        <v>3328</v>
      </c>
      <c r="E111">
        <v>2702</v>
      </c>
      <c r="F111">
        <v>2234</v>
      </c>
      <c r="G111">
        <v>3222</v>
      </c>
      <c r="H111">
        <v>3424</v>
      </c>
      <c r="I111">
        <v>3355</v>
      </c>
      <c r="J111">
        <v>1974</v>
      </c>
      <c r="K111">
        <v>2286</v>
      </c>
      <c r="L111">
        <v>3268</v>
      </c>
      <c r="M111">
        <v>5204</v>
      </c>
      <c r="N111">
        <v>2426</v>
      </c>
      <c r="O111">
        <v>3019</v>
      </c>
      <c r="P111">
        <v>4452</v>
      </c>
      <c r="Q111">
        <v>5631</v>
      </c>
    </row>
    <row r="112" spans="1:17" x14ac:dyDescent="0.25">
      <c r="A112" t="s">
        <v>223</v>
      </c>
      <c r="B112" t="s">
        <v>224</v>
      </c>
      <c r="C112">
        <v>3055</v>
      </c>
      <c r="D112">
        <v>3187</v>
      </c>
      <c r="E112">
        <v>2724</v>
      </c>
      <c r="F112">
        <v>2286</v>
      </c>
      <c r="G112">
        <v>3075</v>
      </c>
      <c r="H112">
        <v>3247</v>
      </c>
      <c r="I112">
        <v>3120</v>
      </c>
      <c r="J112">
        <v>2260</v>
      </c>
      <c r="K112">
        <v>2378</v>
      </c>
      <c r="L112">
        <v>3091</v>
      </c>
      <c r="M112">
        <v>4642</v>
      </c>
      <c r="N112">
        <v>2344</v>
      </c>
      <c r="O112">
        <v>2996</v>
      </c>
      <c r="P112">
        <v>4052</v>
      </c>
      <c r="Q112">
        <v>5064</v>
      </c>
    </row>
    <row r="113" spans="1:17" x14ac:dyDescent="0.25">
      <c r="A113" t="s">
        <v>225</v>
      </c>
      <c r="B113" t="s">
        <v>226</v>
      </c>
      <c r="C113">
        <v>2901</v>
      </c>
      <c r="D113">
        <v>3027</v>
      </c>
      <c r="E113">
        <v>2449</v>
      </c>
      <c r="F113">
        <v>2246</v>
      </c>
      <c r="G113">
        <v>2918</v>
      </c>
      <c r="H113">
        <v>3105</v>
      </c>
      <c r="I113">
        <v>2920</v>
      </c>
      <c r="J113">
        <v>2345</v>
      </c>
      <c r="K113">
        <v>2310</v>
      </c>
      <c r="L113">
        <v>2910</v>
      </c>
      <c r="M113">
        <v>4494</v>
      </c>
      <c r="N113">
        <v>2375</v>
      </c>
      <c r="O113">
        <v>2828</v>
      </c>
      <c r="P113">
        <v>3585</v>
      </c>
      <c r="Q113">
        <v>4782</v>
      </c>
    </row>
    <row r="114" spans="1:17" x14ac:dyDescent="0.25">
      <c r="A114" t="s">
        <v>227</v>
      </c>
      <c r="B114" t="s">
        <v>228</v>
      </c>
      <c r="C114">
        <v>3185</v>
      </c>
      <c r="D114">
        <v>3299</v>
      </c>
      <c r="E114">
        <v>2911</v>
      </c>
      <c r="F114">
        <v>2371</v>
      </c>
      <c r="G114">
        <v>3208</v>
      </c>
      <c r="H114">
        <v>3350</v>
      </c>
      <c r="I114">
        <v>3228</v>
      </c>
      <c r="J114">
        <v>2394</v>
      </c>
      <c r="K114">
        <v>2466</v>
      </c>
      <c r="L114">
        <v>3192</v>
      </c>
      <c r="M114">
        <v>5079</v>
      </c>
      <c r="N114">
        <v>2492</v>
      </c>
      <c r="O114">
        <v>3065</v>
      </c>
      <c r="P114">
        <v>4306</v>
      </c>
      <c r="Q114">
        <v>5257</v>
      </c>
    </row>
    <row r="115" spans="1:17" x14ac:dyDescent="0.25">
      <c r="A115" t="s">
        <v>229</v>
      </c>
      <c r="B115" t="s">
        <v>230</v>
      </c>
      <c r="C115">
        <v>3097</v>
      </c>
      <c r="D115">
        <v>3232</v>
      </c>
      <c r="E115">
        <v>2755</v>
      </c>
      <c r="F115">
        <v>2263</v>
      </c>
      <c r="G115">
        <v>3130</v>
      </c>
      <c r="H115">
        <v>3283</v>
      </c>
      <c r="I115">
        <v>3143</v>
      </c>
      <c r="J115">
        <v>2173</v>
      </c>
      <c r="K115">
        <v>2303</v>
      </c>
      <c r="L115">
        <v>3081</v>
      </c>
      <c r="M115">
        <v>5112</v>
      </c>
      <c r="N115">
        <v>2167</v>
      </c>
      <c r="O115">
        <v>2961</v>
      </c>
      <c r="P115">
        <v>4132</v>
      </c>
      <c r="Q115">
        <v>5362</v>
      </c>
    </row>
    <row r="116" spans="1:17" x14ac:dyDescent="0.25">
      <c r="A116" t="s">
        <v>231</v>
      </c>
      <c r="B116" t="s">
        <v>232</v>
      </c>
      <c r="C116">
        <v>3077</v>
      </c>
      <c r="D116">
        <v>3204</v>
      </c>
      <c r="E116">
        <v>2713</v>
      </c>
      <c r="F116">
        <v>2273</v>
      </c>
      <c r="G116">
        <v>3128</v>
      </c>
      <c r="H116">
        <v>3261</v>
      </c>
      <c r="I116">
        <v>3134</v>
      </c>
      <c r="J116">
        <v>2254</v>
      </c>
      <c r="K116">
        <v>2287</v>
      </c>
      <c r="L116">
        <v>3018</v>
      </c>
      <c r="M116">
        <v>4829</v>
      </c>
      <c r="N116">
        <v>2137</v>
      </c>
      <c r="O116">
        <v>2903</v>
      </c>
      <c r="P116">
        <v>4185</v>
      </c>
      <c r="Q116">
        <v>4979</v>
      </c>
    </row>
    <row r="117" spans="1:17" x14ac:dyDescent="0.25">
      <c r="A117" t="s">
        <v>233</v>
      </c>
      <c r="B117" t="s">
        <v>234</v>
      </c>
      <c r="C117">
        <v>3273</v>
      </c>
      <c r="D117">
        <v>3405</v>
      </c>
      <c r="E117">
        <v>3057</v>
      </c>
      <c r="F117">
        <v>2265</v>
      </c>
      <c r="G117">
        <v>3264</v>
      </c>
      <c r="H117">
        <v>3625</v>
      </c>
      <c r="I117">
        <v>3332</v>
      </c>
      <c r="J117">
        <v>2469</v>
      </c>
      <c r="K117">
        <v>2464</v>
      </c>
      <c r="L117">
        <v>3217</v>
      </c>
      <c r="M117">
        <v>4759</v>
      </c>
      <c r="N117">
        <v>2198</v>
      </c>
      <c r="O117">
        <v>3047</v>
      </c>
      <c r="P117">
        <v>4124</v>
      </c>
      <c r="Q117">
        <v>4973</v>
      </c>
    </row>
    <row r="118" spans="1:17" x14ac:dyDescent="0.25">
      <c r="A118" t="s">
        <v>235</v>
      </c>
      <c r="B118" t="s">
        <v>236</v>
      </c>
      <c r="C118">
        <v>3315</v>
      </c>
      <c r="D118">
        <v>3468</v>
      </c>
      <c r="E118">
        <v>3092</v>
      </c>
      <c r="F118">
        <v>2155</v>
      </c>
      <c r="G118">
        <v>3329</v>
      </c>
      <c r="H118">
        <v>3728</v>
      </c>
      <c r="I118">
        <v>3418</v>
      </c>
      <c r="J118">
        <v>2304</v>
      </c>
      <c r="K118">
        <v>2204</v>
      </c>
      <c r="L118">
        <v>3256</v>
      </c>
      <c r="M118">
        <v>4976</v>
      </c>
      <c r="N118">
        <v>2095</v>
      </c>
      <c r="O118">
        <v>3071</v>
      </c>
      <c r="P118">
        <v>4284</v>
      </c>
      <c r="Q118">
        <v>5201</v>
      </c>
    </row>
    <row r="119" spans="1:17" x14ac:dyDescent="0.25">
      <c r="A119" t="s">
        <v>237</v>
      </c>
      <c r="B119" t="s">
        <v>238</v>
      </c>
      <c r="C119">
        <v>3267</v>
      </c>
      <c r="D119">
        <v>3438</v>
      </c>
      <c r="E119">
        <v>2923</v>
      </c>
      <c r="F119">
        <v>2212</v>
      </c>
      <c r="G119">
        <v>3260</v>
      </c>
      <c r="H119">
        <v>3629</v>
      </c>
      <c r="I119">
        <v>3346</v>
      </c>
      <c r="J119">
        <v>2580</v>
      </c>
      <c r="K119">
        <v>2441</v>
      </c>
      <c r="L119">
        <v>3290</v>
      </c>
      <c r="M119">
        <v>4902</v>
      </c>
      <c r="N119">
        <v>2199</v>
      </c>
      <c r="O119">
        <v>3181</v>
      </c>
      <c r="P119">
        <v>4119</v>
      </c>
      <c r="Q119">
        <v>5042</v>
      </c>
    </row>
    <row r="120" spans="1:17" x14ac:dyDescent="0.25">
      <c r="A120" t="s">
        <v>239</v>
      </c>
      <c r="B120" t="s">
        <v>240</v>
      </c>
      <c r="C120">
        <v>3022</v>
      </c>
      <c r="D120">
        <v>3150</v>
      </c>
      <c r="E120">
        <v>2723</v>
      </c>
      <c r="F120">
        <v>2152</v>
      </c>
      <c r="G120">
        <v>3012</v>
      </c>
      <c r="H120">
        <v>3425</v>
      </c>
      <c r="I120">
        <v>3122</v>
      </c>
      <c r="J120">
        <v>2288</v>
      </c>
      <c r="K120">
        <v>2352</v>
      </c>
      <c r="L120">
        <v>3051</v>
      </c>
      <c r="M120">
        <v>4888</v>
      </c>
      <c r="N120">
        <v>2223</v>
      </c>
      <c r="O120">
        <v>2925</v>
      </c>
      <c r="P120">
        <v>3940</v>
      </c>
      <c r="Q120">
        <v>4963</v>
      </c>
    </row>
    <row r="121" spans="1:17" x14ac:dyDescent="0.25">
      <c r="A121" t="s">
        <v>241</v>
      </c>
      <c r="B121" t="s">
        <v>242</v>
      </c>
      <c r="C121">
        <v>3295</v>
      </c>
      <c r="D121">
        <v>3420</v>
      </c>
      <c r="E121">
        <v>3052</v>
      </c>
      <c r="F121">
        <v>2389</v>
      </c>
      <c r="G121">
        <v>3264</v>
      </c>
      <c r="H121">
        <v>3707</v>
      </c>
      <c r="I121">
        <v>3368</v>
      </c>
      <c r="J121">
        <v>2630</v>
      </c>
      <c r="K121">
        <v>2748</v>
      </c>
      <c r="L121">
        <v>3289</v>
      </c>
      <c r="M121">
        <v>5261</v>
      </c>
      <c r="N121">
        <v>2325</v>
      </c>
      <c r="O121">
        <v>3138</v>
      </c>
      <c r="P121">
        <v>4261</v>
      </c>
      <c r="Q121">
        <v>5419</v>
      </c>
    </row>
    <row r="122" spans="1:17" x14ac:dyDescent="0.25">
      <c r="A122" t="s">
        <v>243</v>
      </c>
      <c r="B122" t="s">
        <v>244</v>
      </c>
      <c r="C122">
        <v>3267</v>
      </c>
      <c r="D122">
        <v>3408</v>
      </c>
      <c r="E122">
        <v>2916</v>
      </c>
      <c r="F122">
        <v>2337</v>
      </c>
      <c r="G122">
        <v>3267</v>
      </c>
      <c r="H122">
        <v>3507</v>
      </c>
      <c r="I122">
        <v>3320</v>
      </c>
      <c r="J122">
        <v>2792</v>
      </c>
      <c r="K122">
        <v>2690</v>
      </c>
      <c r="L122">
        <v>3248</v>
      </c>
      <c r="M122">
        <v>5029</v>
      </c>
      <c r="N122">
        <v>2507</v>
      </c>
      <c r="O122">
        <v>3130</v>
      </c>
      <c r="P122">
        <v>4228</v>
      </c>
      <c r="Q122">
        <v>5287</v>
      </c>
    </row>
    <row r="123" spans="1:17" x14ac:dyDescent="0.25">
      <c r="A123" t="s">
        <v>245</v>
      </c>
      <c r="B123" t="s">
        <v>246</v>
      </c>
      <c r="C123">
        <v>3186</v>
      </c>
      <c r="D123">
        <v>3327</v>
      </c>
      <c r="E123">
        <v>2679</v>
      </c>
      <c r="F123">
        <v>2430</v>
      </c>
      <c r="G123">
        <v>3215</v>
      </c>
      <c r="H123">
        <v>3411</v>
      </c>
      <c r="I123">
        <v>3227</v>
      </c>
      <c r="J123">
        <v>2533</v>
      </c>
      <c r="K123">
        <v>2591</v>
      </c>
      <c r="L123">
        <v>3190</v>
      </c>
      <c r="M123">
        <v>4784</v>
      </c>
      <c r="N123">
        <v>2538</v>
      </c>
      <c r="O123">
        <v>3096</v>
      </c>
      <c r="P123">
        <v>4113</v>
      </c>
      <c r="Q123">
        <v>5208</v>
      </c>
    </row>
    <row r="124" spans="1:17" x14ac:dyDescent="0.25">
      <c r="A124" t="s">
        <v>247</v>
      </c>
      <c r="B124" t="s">
        <v>248</v>
      </c>
      <c r="C124">
        <v>3314</v>
      </c>
      <c r="D124">
        <v>3528</v>
      </c>
      <c r="E124">
        <v>2778</v>
      </c>
      <c r="F124">
        <v>2390</v>
      </c>
      <c r="G124">
        <v>3343</v>
      </c>
      <c r="H124">
        <v>3532</v>
      </c>
      <c r="I124">
        <v>3377</v>
      </c>
      <c r="J124">
        <v>2824</v>
      </c>
      <c r="K124">
        <v>2637</v>
      </c>
      <c r="L124">
        <v>3359</v>
      </c>
      <c r="M124">
        <v>5326</v>
      </c>
      <c r="N124">
        <v>2389</v>
      </c>
      <c r="O124">
        <v>3240</v>
      </c>
      <c r="P124">
        <v>4591</v>
      </c>
      <c r="Q124">
        <v>5619</v>
      </c>
    </row>
    <row r="125" spans="1:17" x14ac:dyDescent="0.25">
      <c r="A125" t="s">
        <v>249</v>
      </c>
      <c r="B125" t="s">
        <v>250</v>
      </c>
      <c r="C125">
        <v>3290</v>
      </c>
      <c r="D125">
        <v>3488</v>
      </c>
      <c r="E125">
        <v>2723</v>
      </c>
      <c r="F125">
        <v>2572</v>
      </c>
      <c r="G125">
        <v>3340</v>
      </c>
      <c r="H125">
        <v>3436</v>
      </c>
      <c r="I125">
        <v>3353</v>
      </c>
      <c r="J125">
        <v>2668</v>
      </c>
      <c r="K125">
        <v>2749</v>
      </c>
      <c r="L125">
        <v>3339</v>
      </c>
      <c r="M125">
        <v>5050</v>
      </c>
      <c r="N125">
        <v>2473</v>
      </c>
      <c r="O125">
        <v>3230</v>
      </c>
      <c r="P125">
        <v>4445</v>
      </c>
      <c r="Q125">
        <v>5399</v>
      </c>
    </row>
    <row r="126" spans="1:17" x14ac:dyDescent="0.25">
      <c r="A126" t="s">
        <v>251</v>
      </c>
      <c r="B126" t="s">
        <v>252</v>
      </c>
      <c r="C126">
        <v>3418</v>
      </c>
      <c r="D126">
        <v>3616</v>
      </c>
      <c r="E126">
        <v>2857</v>
      </c>
      <c r="F126">
        <v>2548</v>
      </c>
      <c r="G126">
        <v>3446</v>
      </c>
      <c r="H126">
        <v>3666</v>
      </c>
      <c r="I126">
        <v>3467</v>
      </c>
      <c r="J126">
        <v>2719</v>
      </c>
      <c r="K126">
        <v>2727</v>
      </c>
      <c r="L126">
        <v>3403</v>
      </c>
      <c r="M126">
        <v>5133</v>
      </c>
      <c r="N126">
        <v>2493</v>
      </c>
      <c r="O126">
        <v>3293</v>
      </c>
      <c r="P126">
        <v>4385</v>
      </c>
      <c r="Q126">
        <v>5427</v>
      </c>
    </row>
    <row r="127" spans="1:17" x14ac:dyDescent="0.25">
      <c r="A127" t="s">
        <v>253</v>
      </c>
      <c r="B127" t="s">
        <v>254</v>
      </c>
      <c r="C127">
        <v>3174</v>
      </c>
      <c r="D127">
        <v>3353</v>
      </c>
      <c r="E127">
        <v>2692</v>
      </c>
      <c r="F127">
        <v>2234</v>
      </c>
      <c r="G127">
        <v>3208</v>
      </c>
      <c r="H127">
        <v>3384</v>
      </c>
      <c r="I127">
        <v>3225</v>
      </c>
      <c r="J127">
        <v>2471</v>
      </c>
      <c r="K127">
        <v>2397</v>
      </c>
      <c r="L127">
        <v>3134</v>
      </c>
      <c r="M127">
        <v>5362</v>
      </c>
      <c r="N127">
        <v>2292</v>
      </c>
      <c r="O127">
        <v>3018</v>
      </c>
      <c r="P127">
        <v>4221</v>
      </c>
      <c r="Q127">
        <v>5795</v>
      </c>
    </row>
    <row r="128" spans="1:17" x14ac:dyDescent="0.25">
      <c r="A128" t="s">
        <v>255</v>
      </c>
      <c r="B128" t="s">
        <v>256</v>
      </c>
      <c r="C128">
        <v>2948</v>
      </c>
      <c r="D128">
        <v>3086</v>
      </c>
      <c r="E128">
        <v>2665</v>
      </c>
      <c r="F128">
        <v>2115</v>
      </c>
      <c r="G128">
        <v>2955</v>
      </c>
      <c r="H128">
        <v>3342</v>
      </c>
      <c r="I128">
        <v>3064</v>
      </c>
      <c r="J128">
        <v>2187</v>
      </c>
      <c r="K128">
        <v>2242</v>
      </c>
      <c r="L128">
        <v>3018</v>
      </c>
      <c r="M128">
        <v>4693</v>
      </c>
      <c r="N128">
        <v>2168</v>
      </c>
      <c r="O128">
        <v>2922</v>
      </c>
      <c r="P128">
        <v>4023</v>
      </c>
      <c r="Q128">
        <v>5198</v>
      </c>
    </row>
    <row r="129" spans="1:81" s="17" customFormat="1" x14ac:dyDescent="0.25">
      <c r="A129" s="16" t="s">
        <v>257</v>
      </c>
      <c r="B129" s="16" t="s">
        <v>258</v>
      </c>
      <c r="C129" s="16">
        <v>3494</v>
      </c>
      <c r="D129" s="16">
        <v>3670</v>
      </c>
      <c r="E129" s="16">
        <v>3188</v>
      </c>
      <c r="F129" s="16">
        <v>2348</v>
      </c>
      <c r="G129" s="16">
        <v>3543</v>
      </c>
      <c r="H129" s="16">
        <v>3786</v>
      </c>
      <c r="I129" s="16">
        <v>3635</v>
      </c>
      <c r="J129" s="16">
        <v>2556</v>
      </c>
      <c r="K129" s="16">
        <v>2469</v>
      </c>
      <c r="L129" s="16">
        <v>3332</v>
      </c>
      <c r="M129" s="16">
        <v>5395</v>
      </c>
      <c r="N129" s="16">
        <v>2180</v>
      </c>
      <c r="O129" s="16">
        <v>3173</v>
      </c>
      <c r="P129" s="16">
        <v>4578</v>
      </c>
      <c r="Q129" s="16">
        <v>5713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</row>
    <row r="130" spans="1:81" x14ac:dyDescent="0.25">
      <c r="A130" t="s">
        <v>259</v>
      </c>
      <c r="B130" t="s">
        <v>260</v>
      </c>
      <c r="C130">
        <v>4185</v>
      </c>
      <c r="D130">
        <v>4529</v>
      </c>
      <c r="E130">
        <v>3622</v>
      </c>
      <c r="F130">
        <v>2605</v>
      </c>
      <c r="G130">
        <v>4241</v>
      </c>
      <c r="H130">
        <v>4570</v>
      </c>
      <c r="I130">
        <v>4280</v>
      </c>
      <c r="J130">
        <v>3307</v>
      </c>
      <c r="K130">
        <v>2657</v>
      </c>
      <c r="L130">
        <v>3729</v>
      </c>
      <c r="M130">
        <v>5609</v>
      </c>
      <c r="N130">
        <v>2079</v>
      </c>
      <c r="O130">
        <v>3577</v>
      </c>
      <c r="P130">
        <v>5248</v>
      </c>
      <c r="Q130">
        <v>5638</v>
      </c>
    </row>
    <row r="131" spans="1:81" x14ac:dyDescent="0.25">
      <c r="A131" t="s">
        <v>261</v>
      </c>
      <c r="B131" t="s">
        <v>262</v>
      </c>
      <c r="C131">
        <v>4182</v>
      </c>
      <c r="D131">
        <v>4551</v>
      </c>
      <c r="E131">
        <v>3695</v>
      </c>
      <c r="F131">
        <v>2443</v>
      </c>
      <c r="G131">
        <v>4225</v>
      </c>
      <c r="H131">
        <v>4650</v>
      </c>
      <c r="I131">
        <v>4491</v>
      </c>
      <c r="J131">
        <v>2850</v>
      </c>
      <c r="K131">
        <v>2738</v>
      </c>
      <c r="L131">
        <v>3813</v>
      </c>
      <c r="M131">
        <v>5690</v>
      </c>
      <c r="N131">
        <v>2096</v>
      </c>
      <c r="O131">
        <v>3559</v>
      </c>
      <c r="P131">
        <v>5022</v>
      </c>
      <c r="Q131">
        <v>6057</v>
      </c>
    </row>
    <row r="132" spans="1:81" x14ac:dyDescent="0.25">
      <c r="A132" t="s">
        <v>263</v>
      </c>
      <c r="B132" t="s">
        <v>264</v>
      </c>
      <c r="C132">
        <v>3450</v>
      </c>
      <c r="D132">
        <v>3611</v>
      </c>
      <c r="E132">
        <v>3232</v>
      </c>
      <c r="F132">
        <v>2210</v>
      </c>
      <c r="G132">
        <v>3447</v>
      </c>
      <c r="H132">
        <v>4020</v>
      </c>
      <c r="I132">
        <v>3780</v>
      </c>
      <c r="J132">
        <v>2290</v>
      </c>
      <c r="K132">
        <v>2141</v>
      </c>
      <c r="L132">
        <v>3444</v>
      </c>
      <c r="M132">
        <v>5250</v>
      </c>
      <c r="N132">
        <v>1921</v>
      </c>
      <c r="O132">
        <v>3212</v>
      </c>
      <c r="P132">
        <v>4589</v>
      </c>
      <c r="Q132">
        <v>5562</v>
      </c>
    </row>
    <row r="133" spans="1:81" x14ac:dyDescent="0.25">
      <c r="A133" t="s">
        <v>265</v>
      </c>
      <c r="B133" t="s">
        <v>266</v>
      </c>
      <c r="C133">
        <v>3758</v>
      </c>
      <c r="D133">
        <v>3997</v>
      </c>
      <c r="E133">
        <v>3463</v>
      </c>
      <c r="F133">
        <v>2397</v>
      </c>
      <c r="G133">
        <v>3754</v>
      </c>
      <c r="H133">
        <v>4272</v>
      </c>
      <c r="I133">
        <v>3928</v>
      </c>
      <c r="J133">
        <v>2608</v>
      </c>
      <c r="K133">
        <v>2496</v>
      </c>
      <c r="L133">
        <v>3555</v>
      </c>
      <c r="M133">
        <v>5108</v>
      </c>
      <c r="N133">
        <v>2229</v>
      </c>
      <c r="O133">
        <v>3334</v>
      </c>
      <c r="P133">
        <v>4673</v>
      </c>
      <c r="Q133">
        <v>5504</v>
      </c>
    </row>
    <row r="134" spans="1:81" x14ac:dyDescent="0.25">
      <c r="A134" t="s">
        <v>267</v>
      </c>
      <c r="B134" t="s">
        <v>268</v>
      </c>
      <c r="C134">
        <v>3029</v>
      </c>
      <c r="D134">
        <v>3191</v>
      </c>
      <c r="E134">
        <v>2698</v>
      </c>
      <c r="F134">
        <v>2190</v>
      </c>
      <c r="G134">
        <v>3058</v>
      </c>
      <c r="H134">
        <v>3348</v>
      </c>
      <c r="I134">
        <v>3230</v>
      </c>
      <c r="J134">
        <v>2208</v>
      </c>
      <c r="K134">
        <v>2230</v>
      </c>
      <c r="L134">
        <v>3031</v>
      </c>
      <c r="M134">
        <v>4998</v>
      </c>
      <c r="N134">
        <v>2121</v>
      </c>
      <c r="O134">
        <v>2883</v>
      </c>
      <c r="P134">
        <v>4317</v>
      </c>
      <c r="Q134">
        <v>5107</v>
      </c>
    </row>
    <row r="135" spans="1:81" x14ac:dyDescent="0.25">
      <c r="A135" t="s">
        <v>269</v>
      </c>
      <c r="B135" t="s">
        <v>270</v>
      </c>
      <c r="C135">
        <v>3131</v>
      </c>
      <c r="D135">
        <v>3253</v>
      </c>
      <c r="E135">
        <v>2869</v>
      </c>
      <c r="F135">
        <v>2237</v>
      </c>
      <c r="G135">
        <v>3169</v>
      </c>
      <c r="H135">
        <v>3393</v>
      </c>
      <c r="I135">
        <v>3289</v>
      </c>
      <c r="J135">
        <v>2393</v>
      </c>
      <c r="K135">
        <v>2435</v>
      </c>
      <c r="L135">
        <v>3118</v>
      </c>
      <c r="M135">
        <v>4956</v>
      </c>
      <c r="N135">
        <v>2174</v>
      </c>
      <c r="O135">
        <v>2981</v>
      </c>
      <c r="P135">
        <v>4091</v>
      </c>
      <c r="Q135">
        <v>5331</v>
      </c>
    </row>
    <row r="136" spans="1:81" x14ac:dyDescent="0.25">
      <c r="A136" t="s">
        <v>271</v>
      </c>
      <c r="B136" t="s">
        <v>272</v>
      </c>
      <c r="C136">
        <v>3687</v>
      </c>
      <c r="D136">
        <v>3886</v>
      </c>
      <c r="E136">
        <v>3169</v>
      </c>
      <c r="F136">
        <v>2304</v>
      </c>
      <c r="G136">
        <v>3673</v>
      </c>
      <c r="H136">
        <v>4211</v>
      </c>
      <c r="I136">
        <v>3970</v>
      </c>
      <c r="J136">
        <v>2488</v>
      </c>
      <c r="K136">
        <v>2573</v>
      </c>
      <c r="L136">
        <v>3616</v>
      </c>
      <c r="M136">
        <v>6283</v>
      </c>
      <c r="N136">
        <v>2361</v>
      </c>
      <c r="O136">
        <v>3236</v>
      </c>
      <c r="P136">
        <v>4827</v>
      </c>
    </row>
    <row r="137" spans="1:81" x14ac:dyDescent="0.25">
      <c r="A137" t="s">
        <v>273</v>
      </c>
      <c r="B137" t="s">
        <v>274</v>
      </c>
      <c r="C137">
        <v>4024</v>
      </c>
      <c r="D137">
        <v>4336</v>
      </c>
      <c r="E137">
        <v>3593</v>
      </c>
      <c r="F137">
        <v>2393</v>
      </c>
      <c r="G137">
        <v>4096</v>
      </c>
      <c r="H137">
        <v>4408</v>
      </c>
      <c r="I137">
        <v>4201</v>
      </c>
      <c r="J137">
        <v>2949</v>
      </c>
      <c r="K137">
        <v>2459</v>
      </c>
      <c r="L137">
        <v>3532</v>
      </c>
      <c r="M137">
        <v>5638</v>
      </c>
      <c r="N137">
        <v>2225</v>
      </c>
      <c r="O137">
        <v>3390</v>
      </c>
      <c r="P137">
        <v>4966</v>
      </c>
      <c r="Q137">
        <v>5898</v>
      </c>
    </row>
    <row r="138" spans="1:81" x14ac:dyDescent="0.25">
      <c r="A138" t="s">
        <v>275</v>
      </c>
      <c r="B138" t="s">
        <v>276</v>
      </c>
      <c r="C138">
        <v>3134</v>
      </c>
      <c r="D138">
        <v>3252</v>
      </c>
      <c r="E138">
        <v>2854</v>
      </c>
      <c r="F138">
        <v>2371</v>
      </c>
      <c r="G138">
        <v>3161</v>
      </c>
      <c r="H138">
        <v>3415</v>
      </c>
      <c r="I138">
        <v>3281</v>
      </c>
      <c r="J138">
        <v>2387</v>
      </c>
      <c r="K138">
        <v>2336</v>
      </c>
      <c r="L138">
        <v>3148</v>
      </c>
      <c r="M138">
        <v>5441</v>
      </c>
      <c r="N138">
        <v>2139</v>
      </c>
      <c r="O138">
        <v>2990</v>
      </c>
      <c r="P138">
        <v>4290</v>
      </c>
      <c r="Q138">
        <v>5637</v>
      </c>
    </row>
    <row r="139" spans="1:81" x14ac:dyDescent="0.25">
      <c r="A139" t="s">
        <v>277</v>
      </c>
      <c r="B139" t="s">
        <v>278</v>
      </c>
      <c r="C139">
        <v>4061</v>
      </c>
      <c r="D139">
        <v>4348</v>
      </c>
      <c r="E139">
        <v>3696</v>
      </c>
      <c r="F139">
        <v>2314</v>
      </c>
      <c r="G139">
        <v>4129</v>
      </c>
      <c r="H139">
        <v>4474</v>
      </c>
      <c r="I139">
        <v>4297</v>
      </c>
      <c r="J139">
        <v>2952</v>
      </c>
      <c r="K139">
        <v>2625</v>
      </c>
      <c r="L139">
        <v>3520</v>
      </c>
      <c r="M139">
        <v>5699</v>
      </c>
      <c r="N139">
        <v>2199</v>
      </c>
      <c r="O139">
        <v>3376</v>
      </c>
      <c r="P139">
        <v>5188</v>
      </c>
      <c r="Q139">
        <v>6138</v>
      </c>
    </row>
    <row r="140" spans="1:81" x14ac:dyDescent="0.25">
      <c r="A140" t="s">
        <v>279</v>
      </c>
      <c r="B140" t="s">
        <v>280</v>
      </c>
      <c r="C140">
        <v>2958</v>
      </c>
      <c r="D140">
        <v>3164</v>
      </c>
      <c r="E140">
        <v>2450</v>
      </c>
      <c r="F140">
        <v>2208</v>
      </c>
      <c r="G140">
        <v>2979</v>
      </c>
      <c r="H140">
        <v>3361</v>
      </c>
      <c r="I140">
        <v>3076</v>
      </c>
      <c r="J140">
        <v>2392</v>
      </c>
      <c r="K140">
        <v>2504</v>
      </c>
      <c r="L140">
        <v>3020</v>
      </c>
      <c r="M140">
        <v>4731</v>
      </c>
      <c r="N140">
        <v>1874</v>
      </c>
      <c r="O140">
        <v>2958</v>
      </c>
      <c r="P140">
        <v>3946</v>
      </c>
      <c r="Q140">
        <v>5228</v>
      </c>
    </row>
    <row r="141" spans="1:81" x14ac:dyDescent="0.25">
      <c r="A141" t="s">
        <v>281</v>
      </c>
      <c r="B141" t="s">
        <v>282</v>
      </c>
      <c r="C141">
        <v>3477</v>
      </c>
      <c r="D141">
        <v>3658</v>
      </c>
      <c r="E141">
        <v>3171</v>
      </c>
      <c r="F141">
        <v>2280</v>
      </c>
      <c r="G141">
        <v>3509</v>
      </c>
      <c r="H141">
        <v>3794</v>
      </c>
      <c r="I141">
        <v>3745</v>
      </c>
      <c r="J141">
        <v>2466</v>
      </c>
      <c r="K141">
        <v>2512</v>
      </c>
      <c r="L141">
        <v>3366</v>
      </c>
      <c r="M141">
        <v>5358</v>
      </c>
      <c r="N141">
        <v>2165</v>
      </c>
      <c r="O141">
        <v>3108</v>
      </c>
      <c r="P141">
        <v>4633</v>
      </c>
      <c r="Q141">
        <v>5811</v>
      </c>
    </row>
    <row r="142" spans="1:81" x14ac:dyDescent="0.25">
      <c r="A142" t="s">
        <v>283</v>
      </c>
      <c r="B142" t="s">
        <v>284</v>
      </c>
      <c r="C142">
        <v>3172</v>
      </c>
      <c r="D142">
        <v>3291</v>
      </c>
      <c r="E142">
        <v>2976</v>
      </c>
      <c r="F142">
        <v>2285</v>
      </c>
      <c r="G142">
        <v>3184</v>
      </c>
      <c r="H142">
        <v>3571</v>
      </c>
      <c r="I142">
        <v>3325</v>
      </c>
      <c r="J142">
        <v>2353</v>
      </c>
      <c r="K142">
        <v>2337</v>
      </c>
      <c r="L142">
        <v>3119</v>
      </c>
      <c r="M142">
        <v>4700</v>
      </c>
      <c r="N142">
        <v>2224</v>
      </c>
      <c r="O142">
        <v>2940</v>
      </c>
      <c r="P142">
        <v>4066</v>
      </c>
      <c r="Q142">
        <v>5157</v>
      </c>
    </row>
    <row r="143" spans="1:81" x14ac:dyDescent="0.25">
      <c r="A143" t="s">
        <v>285</v>
      </c>
      <c r="B143" t="s">
        <v>286</v>
      </c>
      <c r="C143">
        <v>3156</v>
      </c>
      <c r="D143">
        <v>3299</v>
      </c>
      <c r="E143">
        <v>2858</v>
      </c>
      <c r="F143">
        <v>2221</v>
      </c>
      <c r="G143">
        <v>3172</v>
      </c>
      <c r="H143">
        <v>3458</v>
      </c>
      <c r="I143">
        <v>3266</v>
      </c>
      <c r="J143">
        <v>2277</v>
      </c>
      <c r="K143">
        <v>2345</v>
      </c>
      <c r="L143">
        <v>3127</v>
      </c>
      <c r="M143">
        <v>4917</v>
      </c>
      <c r="N143">
        <v>2059</v>
      </c>
      <c r="O143">
        <v>2965</v>
      </c>
      <c r="P143">
        <v>4060</v>
      </c>
      <c r="Q143">
        <v>5332</v>
      </c>
    </row>
    <row r="144" spans="1:81" x14ac:dyDescent="0.25">
      <c r="A144" t="s">
        <v>287</v>
      </c>
      <c r="B144" t="s">
        <v>288</v>
      </c>
      <c r="C144">
        <v>3237</v>
      </c>
      <c r="D144">
        <v>3367</v>
      </c>
      <c r="E144">
        <v>3005</v>
      </c>
      <c r="F144">
        <v>2418</v>
      </c>
      <c r="G144">
        <v>3249</v>
      </c>
      <c r="H144">
        <v>3530</v>
      </c>
      <c r="I144">
        <v>3309</v>
      </c>
      <c r="J144">
        <v>2341</v>
      </c>
      <c r="K144">
        <v>2484</v>
      </c>
      <c r="L144">
        <v>3183</v>
      </c>
      <c r="M144">
        <v>4682</v>
      </c>
      <c r="N144">
        <v>2306</v>
      </c>
      <c r="O144">
        <v>3056</v>
      </c>
      <c r="P144">
        <v>3989</v>
      </c>
      <c r="Q144">
        <v>5020</v>
      </c>
    </row>
    <row r="145" spans="1:81" x14ac:dyDescent="0.25">
      <c r="A145" t="s">
        <v>289</v>
      </c>
      <c r="B145" t="s">
        <v>290</v>
      </c>
      <c r="C145">
        <v>3300</v>
      </c>
      <c r="D145">
        <v>3486</v>
      </c>
      <c r="E145">
        <v>2822</v>
      </c>
      <c r="F145">
        <v>2434</v>
      </c>
      <c r="G145">
        <v>3350</v>
      </c>
      <c r="H145">
        <v>3505</v>
      </c>
      <c r="I145">
        <v>3364</v>
      </c>
      <c r="J145">
        <v>2478</v>
      </c>
      <c r="K145">
        <v>2542</v>
      </c>
      <c r="L145">
        <v>3285</v>
      </c>
      <c r="M145">
        <v>5100</v>
      </c>
      <c r="N145">
        <v>2428</v>
      </c>
      <c r="O145">
        <v>3172</v>
      </c>
      <c r="P145">
        <v>4413</v>
      </c>
      <c r="Q145">
        <v>5377</v>
      </c>
    </row>
    <row r="146" spans="1:81" x14ac:dyDescent="0.25">
      <c r="A146" t="s">
        <v>291</v>
      </c>
      <c r="B146" t="s">
        <v>292</v>
      </c>
      <c r="C146">
        <v>2982</v>
      </c>
      <c r="D146">
        <v>3096</v>
      </c>
      <c r="E146">
        <v>2699</v>
      </c>
      <c r="F146">
        <v>2181</v>
      </c>
      <c r="G146">
        <v>3019</v>
      </c>
      <c r="H146">
        <v>3259</v>
      </c>
      <c r="I146">
        <v>3070</v>
      </c>
      <c r="J146">
        <v>2195</v>
      </c>
      <c r="K146">
        <v>2132</v>
      </c>
      <c r="L146">
        <v>2970</v>
      </c>
      <c r="M146">
        <v>4847</v>
      </c>
      <c r="N146">
        <v>2056</v>
      </c>
      <c r="O146">
        <v>2849</v>
      </c>
      <c r="P146">
        <v>3971</v>
      </c>
      <c r="Q146">
        <v>5091</v>
      </c>
    </row>
    <row r="147" spans="1:81" x14ac:dyDescent="0.25">
      <c r="A147" t="s">
        <v>293</v>
      </c>
      <c r="B147" t="s">
        <v>294</v>
      </c>
      <c r="C147">
        <v>3331</v>
      </c>
      <c r="D147">
        <v>3510</v>
      </c>
      <c r="E147">
        <v>2866</v>
      </c>
      <c r="F147">
        <v>2544</v>
      </c>
      <c r="G147">
        <v>3379</v>
      </c>
      <c r="H147">
        <v>3517</v>
      </c>
      <c r="I147">
        <v>3389</v>
      </c>
      <c r="J147">
        <v>2613</v>
      </c>
      <c r="K147">
        <v>2653</v>
      </c>
      <c r="L147">
        <v>3325</v>
      </c>
      <c r="M147">
        <v>4952</v>
      </c>
      <c r="N147">
        <v>2162</v>
      </c>
      <c r="O147">
        <v>3199</v>
      </c>
      <c r="P147">
        <v>4333</v>
      </c>
      <c r="Q147">
        <v>5202</v>
      </c>
    </row>
    <row r="148" spans="1:81" x14ac:dyDescent="0.25">
      <c r="A148" t="s">
        <v>295</v>
      </c>
      <c r="B148" t="s">
        <v>296</v>
      </c>
      <c r="C148">
        <v>2954</v>
      </c>
      <c r="D148">
        <v>3079</v>
      </c>
      <c r="E148">
        <v>2576</v>
      </c>
      <c r="F148">
        <v>2309</v>
      </c>
      <c r="G148">
        <v>2990</v>
      </c>
      <c r="H148">
        <v>3123</v>
      </c>
      <c r="I148">
        <v>2994</v>
      </c>
      <c r="J148">
        <v>2254</v>
      </c>
      <c r="K148">
        <v>2313</v>
      </c>
      <c r="L148">
        <v>2965</v>
      </c>
      <c r="M148">
        <v>4239</v>
      </c>
      <c r="N148">
        <v>2277</v>
      </c>
      <c r="O148">
        <v>2891</v>
      </c>
      <c r="P148">
        <v>3711</v>
      </c>
      <c r="Q148">
        <v>4497</v>
      </c>
    </row>
    <row r="149" spans="1:81" x14ac:dyDescent="0.25">
      <c r="A149" t="s">
        <v>297</v>
      </c>
      <c r="B149" t="s">
        <v>298</v>
      </c>
      <c r="C149">
        <v>3397</v>
      </c>
      <c r="D149">
        <v>3602</v>
      </c>
      <c r="E149">
        <v>3071</v>
      </c>
      <c r="F149">
        <v>2280</v>
      </c>
      <c r="G149">
        <v>3412</v>
      </c>
      <c r="H149">
        <v>3752</v>
      </c>
      <c r="I149">
        <v>3464</v>
      </c>
      <c r="J149">
        <v>2275</v>
      </c>
      <c r="K149">
        <v>2177</v>
      </c>
      <c r="L149">
        <v>3305</v>
      </c>
      <c r="M149">
        <v>5039</v>
      </c>
      <c r="N149">
        <v>2111</v>
      </c>
      <c r="O149">
        <v>3156</v>
      </c>
      <c r="P149">
        <v>4230</v>
      </c>
      <c r="Q149">
        <v>5119</v>
      </c>
    </row>
    <row r="150" spans="1:81" x14ac:dyDescent="0.25">
      <c r="A150" t="s">
        <v>299</v>
      </c>
      <c r="B150" t="s">
        <v>300</v>
      </c>
      <c r="C150">
        <v>2947</v>
      </c>
      <c r="D150">
        <v>3077</v>
      </c>
      <c r="E150">
        <v>2573</v>
      </c>
      <c r="F150">
        <v>2285</v>
      </c>
      <c r="G150">
        <v>3002</v>
      </c>
      <c r="H150">
        <v>3121</v>
      </c>
      <c r="I150">
        <v>3013</v>
      </c>
      <c r="J150">
        <v>2153</v>
      </c>
      <c r="K150">
        <v>2202</v>
      </c>
      <c r="L150">
        <v>2902</v>
      </c>
      <c r="M150">
        <v>4297</v>
      </c>
      <c r="N150">
        <v>2086</v>
      </c>
      <c r="O150">
        <v>2849</v>
      </c>
      <c r="P150">
        <v>3717</v>
      </c>
      <c r="Q150">
        <v>4653</v>
      </c>
    </row>
    <row r="151" spans="1:81" x14ac:dyDescent="0.25">
      <c r="A151" t="s">
        <v>301</v>
      </c>
      <c r="B151" t="s">
        <v>302</v>
      </c>
      <c r="C151">
        <v>2848</v>
      </c>
      <c r="D151">
        <v>3043</v>
      </c>
      <c r="E151">
        <v>2457</v>
      </c>
      <c r="F151">
        <v>2111</v>
      </c>
      <c r="G151">
        <v>2876</v>
      </c>
      <c r="H151">
        <v>3080</v>
      </c>
      <c r="I151">
        <v>3004</v>
      </c>
      <c r="J151">
        <v>2016</v>
      </c>
      <c r="K151">
        <v>2046</v>
      </c>
      <c r="L151">
        <v>3007</v>
      </c>
      <c r="M151">
        <v>4733</v>
      </c>
      <c r="N151">
        <v>2139</v>
      </c>
      <c r="O151">
        <v>2906</v>
      </c>
      <c r="P151">
        <v>4215</v>
      </c>
      <c r="Q151">
        <v>5345</v>
      </c>
    </row>
    <row r="152" spans="1:81" x14ac:dyDescent="0.25">
      <c r="A152" t="s">
        <v>303</v>
      </c>
      <c r="B152" t="s">
        <v>304</v>
      </c>
      <c r="C152">
        <v>3474</v>
      </c>
      <c r="D152">
        <v>3778</v>
      </c>
      <c r="E152">
        <v>2708</v>
      </c>
      <c r="F152">
        <v>2580</v>
      </c>
      <c r="G152">
        <v>3573</v>
      </c>
      <c r="H152">
        <v>3480</v>
      </c>
      <c r="I152">
        <v>3571</v>
      </c>
      <c r="J152">
        <v>2345</v>
      </c>
      <c r="K152">
        <v>2202</v>
      </c>
      <c r="L152">
        <v>3521</v>
      </c>
      <c r="M152">
        <v>5210</v>
      </c>
      <c r="N152">
        <v>2795</v>
      </c>
      <c r="O152">
        <v>3289</v>
      </c>
      <c r="P152">
        <v>4326</v>
      </c>
      <c r="Q152">
        <v>5610</v>
      </c>
    </row>
    <row r="153" spans="1:81" x14ac:dyDescent="0.25">
      <c r="A153" t="s">
        <v>305</v>
      </c>
      <c r="B153" t="s">
        <v>306</v>
      </c>
      <c r="C153">
        <v>3013</v>
      </c>
      <c r="D153">
        <v>3123</v>
      </c>
      <c r="E153">
        <v>2762</v>
      </c>
      <c r="F153">
        <v>2389</v>
      </c>
      <c r="G153">
        <v>3064</v>
      </c>
      <c r="H153">
        <v>3128</v>
      </c>
      <c r="I153">
        <v>3075</v>
      </c>
      <c r="J153">
        <v>2160</v>
      </c>
      <c r="K153">
        <v>2267</v>
      </c>
      <c r="L153">
        <v>3017</v>
      </c>
      <c r="M153">
        <v>4575</v>
      </c>
      <c r="N153">
        <v>2521</v>
      </c>
      <c r="O153">
        <v>2799</v>
      </c>
      <c r="P153">
        <v>3970</v>
      </c>
      <c r="Q153">
        <v>5024</v>
      </c>
    </row>
    <row r="154" spans="1:81" x14ac:dyDescent="0.25">
      <c r="A154" t="s">
        <v>307</v>
      </c>
      <c r="B154" t="s">
        <v>308</v>
      </c>
      <c r="C154">
        <v>3071</v>
      </c>
      <c r="D154">
        <v>3301</v>
      </c>
      <c r="E154">
        <v>2523</v>
      </c>
      <c r="F154">
        <v>2417</v>
      </c>
      <c r="G154">
        <v>3114</v>
      </c>
      <c r="H154">
        <v>3272</v>
      </c>
      <c r="I154">
        <v>3126</v>
      </c>
      <c r="J154">
        <v>2149</v>
      </c>
      <c r="K154">
        <v>2536</v>
      </c>
      <c r="L154">
        <v>3060</v>
      </c>
      <c r="M154">
        <v>4940</v>
      </c>
      <c r="N154">
        <v>2053</v>
      </c>
      <c r="O154">
        <v>3020</v>
      </c>
      <c r="P154">
        <v>4009</v>
      </c>
      <c r="Q154">
        <v>5164</v>
      </c>
    </row>
    <row r="155" spans="1:81" x14ac:dyDescent="0.25">
      <c r="A155" t="s">
        <v>309</v>
      </c>
      <c r="B155" t="s">
        <v>310</v>
      </c>
      <c r="C155">
        <v>2821</v>
      </c>
      <c r="D155">
        <v>2962</v>
      </c>
      <c r="E155">
        <v>2460</v>
      </c>
      <c r="F155">
        <v>2181</v>
      </c>
      <c r="G155">
        <v>2837</v>
      </c>
      <c r="H155">
        <v>3061</v>
      </c>
      <c r="I155">
        <v>2853</v>
      </c>
      <c r="J155">
        <v>2114</v>
      </c>
      <c r="K155">
        <v>2008</v>
      </c>
      <c r="L155">
        <v>2832</v>
      </c>
      <c r="M155">
        <v>4190</v>
      </c>
      <c r="N155">
        <v>2177</v>
      </c>
      <c r="O155">
        <v>2728</v>
      </c>
      <c r="P155">
        <v>3513</v>
      </c>
      <c r="Q155">
        <v>4660</v>
      </c>
    </row>
    <row r="156" spans="1:81" s="17" customFormat="1" x14ac:dyDescent="0.25">
      <c r="A156" s="16" t="s">
        <v>311</v>
      </c>
      <c r="B156" s="16" t="s">
        <v>312</v>
      </c>
      <c r="C156" s="16">
        <v>3180</v>
      </c>
      <c r="D156" s="16">
        <v>3328</v>
      </c>
      <c r="E156" s="16">
        <v>2872</v>
      </c>
      <c r="F156" s="16">
        <v>2314</v>
      </c>
      <c r="G156" s="16">
        <v>3212</v>
      </c>
      <c r="H156" s="16">
        <v>3462</v>
      </c>
      <c r="I156" s="16">
        <v>3268</v>
      </c>
      <c r="J156" s="16">
        <v>2339</v>
      </c>
      <c r="K156" s="16">
        <v>2363</v>
      </c>
      <c r="L156" s="16">
        <v>3167</v>
      </c>
      <c r="M156" s="16">
        <v>5010</v>
      </c>
      <c r="N156" s="16">
        <v>2257</v>
      </c>
      <c r="O156" s="16">
        <v>3035</v>
      </c>
      <c r="P156" s="16">
        <v>4245</v>
      </c>
      <c r="Q156" s="16">
        <v>5154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</row>
    <row r="157" spans="1:81" x14ac:dyDescent="0.25">
      <c r="A157" t="s">
        <v>313</v>
      </c>
      <c r="B157" t="s">
        <v>314</v>
      </c>
      <c r="C157">
        <v>3354</v>
      </c>
      <c r="D157">
        <v>3574</v>
      </c>
      <c r="E157">
        <v>3052</v>
      </c>
      <c r="F157">
        <v>2283</v>
      </c>
      <c r="G157">
        <v>3381</v>
      </c>
      <c r="H157">
        <v>3671</v>
      </c>
      <c r="I157">
        <v>3415</v>
      </c>
      <c r="J157">
        <v>2300</v>
      </c>
      <c r="K157">
        <v>2296</v>
      </c>
      <c r="L157">
        <v>3270</v>
      </c>
      <c r="M157">
        <v>4878</v>
      </c>
      <c r="N157">
        <v>1984</v>
      </c>
      <c r="O157">
        <v>3130</v>
      </c>
      <c r="P157">
        <v>4079</v>
      </c>
      <c r="Q157">
        <v>5217</v>
      </c>
    </row>
    <row r="158" spans="1:81" x14ac:dyDescent="0.25">
      <c r="A158" t="s">
        <v>315</v>
      </c>
      <c r="B158" t="s">
        <v>316</v>
      </c>
      <c r="C158">
        <v>2928</v>
      </c>
      <c r="D158">
        <v>3046</v>
      </c>
      <c r="E158">
        <v>2607</v>
      </c>
      <c r="F158">
        <v>2231</v>
      </c>
      <c r="G158">
        <v>2949</v>
      </c>
      <c r="H158">
        <v>3196</v>
      </c>
      <c r="I158">
        <v>2991</v>
      </c>
      <c r="J158">
        <v>2288</v>
      </c>
      <c r="K158">
        <v>2294</v>
      </c>
      <c r="L158">
        <v>2910</v>
      </c>
      <c r="M158">
        <v>4340</v>
      </c>
      <c r="N158">
        <v>2242</v>
      </c>
      <c r="O158">
        <v>2823</v>
      </c>
      <c r="P158">
        <v>3547</v>
      </c>
      <c r="Q158">
        <v>4751</v>
      </c>
    </row>
    <row r="159" spans="1:81" x14ac:dyDescent="0.25">
      <c r="A159" t="s">
        <v>317</v>
      </c>
      <c r="B159" t="s">
        <v>318</v>
      </c>
      <c r="C159">
        <v>3059</v>
      </c>
      <c r="D159">
        <v>3203</v>
      </c>
      <c r="E159">
        <v>2629</v>
      </c>
      <c r="F159">
        <v>2368</v>
      </c>
      <c r="G159">
        <v>3111</v>
      </c>
      <c r="H159">
        <v>3242</v>
      </c>
      <c r="I159">
        <v>3098</v>
      </c>
      <c r="J159">
        <v>2484</v>
      </c>
      <c r="K159">
        <v>2465</v>
      </c>
      <c r="L159">
        <v>3077</v>
      </c>
      <c r="M159">
        <v>4771</v>
      </c>
      <c r="N159">
        <v>2535</v>
      </c>
      <c r="O159">
        <v>2945</v>
      </c>
      <c r="P159">
        <v>3930</v>
      </c>
      <c r="Q159">
        <v>4993</v>
      </c>
    </row>
    <row r="160" spans="1:81" x14ac:dyDescent="0.25">
      <c r="A160" t="s">
        <v>319</v>
      </c>
      <c r="B160" t="s">
        <v>320</v>
      </c>
      <c r="C160">
        <v>3141</v>
      </c>
      <c r="D160">
        <v>3296</v>
      </c>
      <c r="E160">
        <v>2781</v>
      </c>
      <c r="F160">
        <v>2260</v>
      </c>
      <c r="G160">
        <v>3167</v>
      </c>
      <c r="H160">
        <v>3414</v>
      </c>
      <c r="I160">
        <v>3216</v>
      </c>
      <c r="J160">
        <v>2230</v>
      </c>
      <c r="K160">
        <v>2314</v>
      </c>
      <c r="L160">
        <v>3170</v>
      </c>
      <c r="M160">
        <v>4749</v>
      </c>
      <c r="N160">
        <v>2082</v>
      </c>
      <c r="O160">
        <v>3045</v>
      </c>
      <c r="P160">
        <v>3996</v>
      </c>
      <c r="Q160">
        <v>5040</v>
      </c>
    </row>
    <row r="161" spans="1:17" x14ac:dyDescent="0.25">
      <c r="A161" t="s">
        <v>321</v>
      </c>
      <c r="B161" t="s">
        <v>322</v>
      </c>
      <c r="C161">
        <v>2858</v>
      </c>
      <c r="D161">
        <v>2970</v>
      </c>
      <c r="E161">
        <v>2546</v>
      </c>
      <c r="F161">
        <v>2208</v>
      </c>
      <c r="G161">
        <v>2864</v>
      </c>
      <c r="H161">
        <v>3078</v>
      </c>
      <c r="I161">
        <v>2907</v>
      </c>
      <c r="J161">
        <v>1976</v>
      </c>
      <c r="K161">
        <v>2162</v>
      </c>
      <c r="L161">
        <v>2873</v>
      </c>
      <c r="M161">
        <v>4248</v>
      </c>
      <c r="N161">
        <v>2149</v>
      </c>
      <c r="O161">
        <v>2823</v>
      </c>
      <c r="P161">
        <v>3670</v>
      </c>
      <c r="Q161">
        <v>4552</v>
      </c>
    </row>
    <row r="162" spans="1:17" x14ac:dyDescent="0.25">
      <c r="A162" t="s">
        <v>323</v>
      </c>
      <c r="B162" t="s">
        <v>324</v>
      </c>
      <c r="C162">
        <v>2876</v>
      </c>
      <c r="D162">
        <v>3035</v>
      </c>
      <c r="E162">
        <v>2456</v>
      </c>
      <c r="F162">
        <v>2200</v>
      </c>
      <c r="G162">
        <v>2904</v>
      </c>
      <c r="H162">
        <v>3080</v>
      </c>
      <c r="I162">
        <v>2932</v>
      </c>
      <c r="J162">
        <v>2012</v>
      </c>
      <c r="K162">
        <v>2219</v>
      </c>
      <c r="L162">
        <v>2899</v>
      </c>
      <c r="M162">
        <v>4349</v>
      </c>
      <c r="N162">
        <v>2085</v>
      </c>
      <c r="O162">
        <v>2816</v>
      </c>
      <c r="P162">
        <v>3519</v>
      </c>
      <c r="Q162">
        <v>4793</v>
      </c>
    </row>
    <row r="163" spans="1:17" x14ac:dyDescent="0.25">
      <c r="A163" t="s">
        <v>325</v>
      </c>
      <c r="B163" t="s">
        <v>326</v>
      </c>
      <c r="C163">
        <v>2978</v>
      </c>
      <c r="D163">
        <v>3071</v>
      </c>
      <c r="E163">
        <v>2710</v>
      </c>
      <c r="F163">
        <v>2251</v>
      </c>
      <c r="G163">
        <v>3026</v>
      </c>
      <c r="H163">
        <v>3196</v>
      </c>
      <c r="I163">
        <v>3078</v>
      </c>
      <c r="J163">
        <v>2262</v>
      </c>
      <c r="K163">
        <v>2362</v>
      </c>
      <c r="L163">
        <v>3039</v>
      </c>
      <c r="M163">
        <v>4526</v>
      </c>
      <c r="N163">
        <v>2384</v>
      </c>
      <c r="O163">
        <v>2955</v>
      </c>
      <c r="P163">
        <v>3943</v>
      </c>
      <c r="Q163">
        <v>5036</v>
      </c>
    </row>
    <row r="164" spans="1:17" x14ac:dyDescent="0.25">
      <c r="A164" t="s">
        <v>327</v>
      </c>
      <c r="B164" t="s">
        <v>328</v>
      </c>
      <c r="C164">
        <v>3114</v>
      </c>
      <c r="D164">
        <v>3260</v>
      </c>
      <c r="E164">
        <v>2770</v>
      </c>
      <c r="F164">
        <v>2319</v>
      </c>
      <c r="G164">
        <v>3163</v>
      </c>
      <c r="H164">
        <v>3297</v>
      </c>
      <c r="I164">
        <v>3173</v>
      </c>
      <c r="J164">
        <v>2422</v>
      </c>
      <c r="K164">
        <v>2419</v>
      </c>
      <c r="L164">
        <v>3133</v>
      </c>
      <c r="M164">
        <v>4885</v>
      </c>
      <c r="N164">
        <v>2343</v>
      </c>
      <c r="O164">
        <v>3010</v>
      </c>
      <c r="P164">
        <v>4057</v>
      </c>
      <c r="Q164">
        <v>5121</v>
      </c>
    </row>
    <row r="165" spans="1:17" x14ac:dyDescent="0.25">
      <c r="A165" t="s">
        <v>329</v>
      </c>
      <c r="B165" t="s">
        <v>330</v>
      </c>
      <c r="C165">
        <v>3032</v>
      </c>
      <c r="D165">
        <v>3165</v>
      </c>
      <c r="E165">
        <v>2466</v>
      </c>
      <c r="F165">
        <v>2280</v>
      </c>
      <c r="G165">
        <v>3092</v>
      </c>
      <c r="H165">
        <v>3152</v>
      </c>
      <c r="I165">
        <v>3108</v>
      </c>
      <c r="J165">
        <v>2100</v>
      </c>
      <c r="K165">
        <v>2229</v>
      </c>
      <c r="L165">
        <v>3077</v>
      </c>
      <c r="M165">
        <v>4506</v>
      </c>
      <c r="N165">
        <v>2210</v>
      </c>
      <c r="O165">
        <v>2958</v>
      </c>
      <c r="P165">
        <v>3939</v>
      </c>
      <c r="Q165">
        <v>4941</v>
      </c>
    </row>
    <row r="166" spans="1:17" x14ac:dyDescent="0.25">
      <c r="A166" t="s">
        <v>331</v>
      </c>
      <c r="B166" t="s">
        <v>332</v>
      </c>
      <c r="C166">
        <v>3018</v>
      </c>
      <c r="D166">
        <v>3119</v>
      </c>
      <c r="E166">
        <v>2770</v>
      </c>
      <c r="F166">
        <v>2296</v>
      </c>
      <c r="G166">
        <v>3028</v>
      </c>
      <c r="H166">
        <v>3300</v>
      </c>
      <c r="I166">
        <v>3093</v>
      </c>
      <c r="J166">
        <v>2138</v>
      </c>
      <c r="K166">
        <v>2269</v>
      </c>
      <c r="L166">
        <v>3044</v>
      </c>
      <c r="M166">
        <v>4610</v>
      </c>
      <c r="N166">
        <v>2270</v>
      </c>
      <c r="O166">
        <v>2917</v>
      </c>
      <c r="P166">
        <v>3873</v>
      </c>
      <c r="Q166">
        <v>5014</v>
      </c>
    </row>
    <row r="167" spans="1:17" x14ac:dyDescent="0.25">
      <c r="A167" t="s">
        <v>333</v>
      </c>
      <c r="B167" t="s">
        <v>334</v>
      </c>
      <c r="C167">
        <v>2958</v>
      </c>
      <c r="D167">
        <v>3091</v>
      </c>
      <c r="E167">
        <v>2515</v>
      </c>
      <c r="F167">
        <v>2307</v>
      </c>
      <c r="G167">
        <v>3011</v>
      </c>
      <c r="H167">
        <v>3113</v>
      </c>
      <c r="I167">
        <v>3026</v>
      </c>
      <c r="J167">
        <v>2383</v>
      </c>
      <c r="K167">
        <v>2387</v>
      </c>
      <c r="L167">
        <v>2990</v>
      </c>
      <c r="M167">
        <v>4426</v>
      </c>
      <c r="N167">
        <v>2368</v>
      </c>
      <c r="O167">
        <v>2880</v>
      </c>
      <c r="P167">
        <v>3874</v>
      </c>
      <c r="Q167">
        <v>4849</v>
      </c>
    </row>
    <row r="168" spans="1:17" x14ac:dyDescent="0.25">
      <c r="A168" t="s">
        <v>335</v>
      </c>
      <c r="B168" t="s">
        <v>336</v>
      </c>
      <c r="C168">
        <v>3153</v>
      </c>
      <c r="D168">
        <v>3323</v>
      </c>
      <c r="E168">
        <v>2934</v>
      </c>
      <c r="F168">
        <v>2309</v>
      </c>
      <c r="G168">
        <v>3171</v>
      </c>
      <c r="H168">
        <v>3572</v>
      </c>
      <c r="I168">
        <v>3208</v>
      </c>
      <c r="J168">
        <v>2210</v>
      </c>
      <c r="K168">
        <v>2185</v>
      </c>
      <c r="L168">
        <v>3104</v>
      </c>
      <c r="M168">
        <v>4678</v>
      </c>
      <c r="N168">
        <v>2018</v>
      </c>
      <c r="O168">
        <v>2996</v>
      </c>
      <c r="P168">
        <v>3804</v>
      </c>
      <c r="Q168">
        <v>5006</v>
      </c>
    </row>
    <row r="169" spans="1:17" x14ac:dyDescent="0.25">
      <c r="A169" t="s">
        <v>337</v>
      </c>
      <c r="B169" t="s">
        <v>338</v>
      </c>
      <c r="C169">
        <v>2894</v>
      </c>
      <c r="D169">
        <v>3031</v>
      </c>
      <c r="E169">
        <v>2511</v>
      </c>
      <c r="F169">
        <v>2264</v>
      </c>
      <c r="G169">
        <v>2936</v>
      </c>
      <c r="H169">
        <v>3059</v>
      </c>
      <c r="I169">
        <v>2979</v>
      </c>
      <c r="J169">
        <v>2026</v>
      </c>
      <c r="K169">
        <v>2324</v>
      </c>
      <c r="L169">
        <v>2932</v>
      </c>
      <c r="M169">
        <v>4237</v>
      </c>
      <c r="N169">
        <v>2207</v>
      </c>
      <c r="O169">
        <v>2913</v>
      </c>
      <c r="P169">
        <v>3576</v>
      </c>
      <c r="Q169">
        <v>4730</v>
      </c>
    </row>
    <row r="170" spans="1:17" x14ac:dyDescent="0.25">
      <c r="A170" t="s">
        <v>339</v>
      </c>
      <c r="B170" t="s">
        <v>340</v>
      </c>
      <c r="C170">
        <v>3119</v>
      </c>
      <c r="D170">
        <v>3293</v>
      </c>
      <c r="E170">
        <v>2577</v>
      </c>
      <c r="F170">
        <v>2490</v>
      </c>
      <c r="G170">
        <v>3167</v>
      </c>
      <c r="H170">
        <v>3332</v>
      </c>
      <c r="I170">
        <v>3193</v>
      </c>
      <c r="J170">
        <v>2146</v>
      </c>
      <c r="K170">
        <v>2255</v>
      </c>
      <c r="L170">
        <v>3157</v>
      </c>
      <c r="M170">
        <v>4534</v>
      </c>
      <c r="N170">
        <v>2429</v>
      </c>
      <c r="O170">
        <v>3025</v>
      </c>
      <c r="P170">
        <v>4137</v>
      </c>
      <c r="Q170">
        <v>4909</v>
      </c>
    </row>
    <row r="171" spans="1:17" x14ac:dyDescent="0.25">
      <c r="A171" t="s">
        <v>341</v>
      </c>
      <c r="B171" t="s">
        <v>342</v>
      </c>
      <c r="C171">
        <v>2948</v>
      </c>
      <c r="D171">
        <v>3108</v>
      </c>
      <c r="E171">
        <v>2445</v>
      </c>
      <c r="F171">
        <v>2244</v>
      </c>
      <c r="G171">
        <v>2995</v>
      </c>
      <c r="H171">
        <v>3128</v>
      </c>
      <c r="I171">
        <v>3026</v>
      </c>
      <c r="J171">
        <v>2028</v>
      </c>
      <c r="K171">
        <v>2377</v>
      </c>
      <c r="L171">
        <v>3002</v>
      </c>
      <c r="M171">
        <v>4397</v>
      </c>
      <c r="N171">
        <v>2260</v>
      </c>
      <c r="O171">
        <v>2858</v>
      </c>
      <c r="P171">
        <v>3702</v>
      </c>
      <c r="Q171">
        <v>4937</v>
      </c>
    </row>
    <row r="172" spans="1:17" x14ac:dyDescent="0.25">
      <c r="A172" t="s">
        <v>343</v>
      </c>
      <c r="B172" t="s">
        <v>344</v>
      </c>
      <c r="C172">
        <v>2899</v>
      </c>
      <c r="D172">
        <v>3018</v>
      </c>
      <c r="E172">
        <v>2536</v>
      </c>
      <c r="F172">
        <v>2352</v>
      </c>
      <c r="G172">
        <v>2938</v>
      </c>
      <c r="H172">
        <v>3104</v>
      </c>
      <c r="I172">
        <v>2973</v>
      </c>
      <c r="J172">
        <v>2136</v>
      </c>
      <c r="K172">
        <v>2365</v>
      </c>
      <c r="L172">
        <v>2955</v>
      </c>
      <c r="M172">
        <v>4144</v>
      </c>
      <c r="N172">
        <v>2188</v>
      </c>
      <c r="O172">
        <v>2896</v>
      </c>
      <c r="P172">
        <v>3665</v>
      </c>
      <c r="Q172">
        <v>4636</v>
      </c>
    </row>
    <row r="173" spans="1:17" x14ac:dyDescent="0.25">
      <c r="A173" t="s">
        <v>345</v>
      </c>
      <c r="B173" t="s">
        <v>346</v>
      </c>
      <c r="C173">
        <v>3487</v>
      </c>
      <c r="D173">
        <v>3785</v>
      </c>
      <c r="E173">
        <v>3039</v>
      </c>
      <c r="F173">
        <v>2626</v>
      </c>
      <c r="G173">
        <v>3502</v>
      </c>
      <c r="H173">
        <v>3855</v>
      </c>
      <c r="I173">
        <v>3646</v>
      </c>
      <c r="J173">
        <v>2499</v>
      </c>
      <c r="K173">
        <v>2509</v>
      </c>
      <c r="L173">
        <v>3425</v>
      </c>
      <c r="M173">
        <v>5561</v>
      </c>
      <c r="N173">
        <v>2705</v>
      </c>
      <c r="O173">
        <v>3238</v>
      </c>
      <c r="P173">
        <v>4595</v>
      </c>
      <c r="Q173">
        <v>5339</v>
      </c>
    </row>
    <row r="174" spans="1:17" x14ac:dyDescent="0.25">
      <c r="A174" t="s">
        <v>347</v>
      </c>
      <c r="B174" t="s">
        <v>348</v>
      </c>
      <c r="C174">
        <v>3407</v>
      </c>
      <c r="D174">
        <v>3638</v>
      </c>
      <c r="E174">
        <v>3026</v>
      </c>
      <c r="F174">
        <v>2353</v>
      </c>
      <c r="G174">
        <v>3382</v>
      </c>
      <c r="H174">
        <v>3822</v>
      </c>
      <c r="I174">
        <v>3461</v>
      </c>
      <c r="J174">
        <v>2528</v>
      </c>
      <c r="K174">
        <v>2435</v>
      </c>
      <c r="L174">
        <v>3293</v>
      </c>
      <c r="M174">
        <v>4733</v>
      </c>
      <c r="N174">
        <v>2271</v>
      </c>
      <c r="O174">
        <v>3229</v>
      </c>
      <c r="P174">
        <v>4142</v>
      </c>
      <c r="Q174">
        <v>4797</v>
      </c>
    </row>
    <row r="175" spans="1:17" x14ac:dyDescent="0.25">
      <c r="A175" t="s">
        <v>349</v>
      </c>
      <c r="B175" t="s">
        <v>350</v>
      </c>
      <c r="C175">
        <v>3051</v>
      </c>
      <c r="D175">
        <v>3173</v>
      </c>
      <c r="E175">
        <v>2826</v>
      </c>
      <c r="F175">
        <v>2171</v>
      </c>
      <c r="G175">
        <v>3085</v>
      </c>
      <c r="H175">
        <v>3431</v>
      </c>
      <c r="I175">
        <v>3144</v>
      </c>
      <c r="J175">
        <v>2053</v>
      </c>
      <c r="K175">
        <v>2061</v>
      </c>
      <c r="L175">
        <v>3062</v>
      </c>
      <c r="M175">
        <v>4509</v>
      </c>
      <c r="N175">
        <v>1935</v>
      </c>
      <c r="O175">
        <v>2975</v>
      </c>
      <c r="P175">
        <v>3932</v>
      </c>
      <c r="Q175">
        <v>4573</v>
      </c>
    </row>
    <row r="176" spans="1:17" x14ac:dyDescent="0.25">
      <c r="A176" t="s">
        <v>351</v>
      </c>
      <c r="B176" t="s">
        <v>352</v>
      </c>
      <c r="C176">
        <v>4534</v>
      </c>
      <c r="D176">
        <v>4901</v>
      </c>
      <c r="E176">
        <v>3529</v>
      </c>
      <c r="F176">
        <v>2879</v>
      </c>
      <c r="G176">
        <v>4512</v>
      </c>
      <c r="H176">
        <v>5180</v>
      </c>
      <c r="I176">
        <v>4732</v>
      </c>
      <c r="J176">
        <v>2733</v>
      </c>
      <c r="K176">
        <v>2395</v>
      </c>
      <c r="L176">
        <v>4350</v>
      </c>
      <c r="N176">
        <v>2274</v>
      </c>
      <c r="O176">
        <v>3885</v>
      </c>
      <c r="P176">
        <v>6193</v>
      </c>
    </row>
    <row r="177" spans="1:17" x14ac:dyDescent="0.25">
      <c r="A177" t="s">
        <v>353</v>
      </c>
      <c r="B177" t="s">
        <v>354</v>
      </c>
      <c r="C177">
        <v>3554</v>
      </c>
      <c r="D177">
        <v>3729</v>
      </c>
      <c r="E177">
        <v>3378</v>
      </c>
      <c r="F177">
        <v>2304</v>
      </c>
      <c r="G177">
        <v>3541</v>
      </c>
      <c r="H177">
        <v>4126</v>
      </c>
      <c r="I177">
        <v>3687</v>
      </c>
      <c r="J177">
        <v>2563</v>
      </c>
      <c r="K177">
        <v>2510</v>
      </c>
      <c r="L177">
        <v>3400</v>
      </c>
      <c r="M177">
        <v>4977</v>
      </c>
      <c r="N177">
        <v>2161</v>
      </c>
      <c r="O177">
        <v>3217</v>
      </c>
      <c r="P177">
        <v>4475</v>
      </c>
      <c r="Q177">
        <v>5247</v>
      </c>
    </row>
    <row r="178" spans="1:17" x14ac:dyDescent="0.25">
      <c r="A178" t="s">
        <v>355</v>
      </c>
      <c r="B178" t="s">
        <v>356</v>
      </c>
      <c r="C178">
        <v>2933</v>
      </c>
      <c r="D178">
        <v>3033</v>
      </c>
      <c r="E178">
        <v>2778</v>
      </c>
      <c r="F178">
        <v>2136</v>
      </c>
      <c r="G178">
        <v>2920</v>
      </c>
      <c r="H178">
        <v>3304</v>
      </c>
      <c r="I178">
        <v>3071</v>
      </c>
      <c r="J178">
        <v>1781</v>
      </c>
      <c r="K178">
        <v>2396</v>
      </c>
      <c r="L178">
        <v>3014</v>
      </c>
      <c r="M178">
        <v>4283</v>
      </c>
      <c r="N178">
        <v>1784</v>
      </c>
      <c r="O178">
        <v>2904</v>
      </c>
      <c r="P178">
        <v>3620</v>
      </c>
      <c r="Q178">
        <v>4674</v>
      </c>
    </row>
    <row r="179" spans="1:17" x14ac:dyDescent="0.25">
      <c r="A179" t="s">
        <v>357</v>
      </c>
      <c r="B179" t="s">
        <v>358</v>
      </c>
      <c r="C179">
        <v>3031</v>
      </c>
      <c r="D179">
        <v>3173</v>
      </c>
      <c r="E179">
        <v>2718</v>
      </c>
      <c r="F179">
        <v>2167</v>
      </c>
      <c r="G179">
        <v>3039</v>
      </c>
      <c r="H179">
        <v>3194</v>
      </c>
      <c r="I179">
        <v>3058</v>
      </c>
      <c r="J179">
        <v>2433</v>
      </c>
      <c r="K179">
        <v>2304</v>
      </c>
      <c r="L179">
        <v>3041</v>
      </c>
      <c r="M179">
        <v>4602</v>
      </c>
      <c r="N179">
        <v>2213</v>
      </c>
      <c r="O179">
        <v>2938</v>
      </c>
      <c r="P179">
        <v>3858</v>
      </c>
      <c r="Q179">
        <v>4476</v>
      </c>
    </row>
    <row r="180" spans="1:17" x14ac:dyDescent="0.25">
      <c r="A180" t="s">
        <v>359</v>
      </c>
      <c r="B180" t="s">
        <v>360</v>
      </c>
      <c r="C180">
        <v>3346</v>
      </c>
      <c r="D180">
        <v>3501</v>
      </c>
      <c r="E180">
        <v>3126</v>
      </c>
      <c r="F180">
        <v>2593</v>
      </c>
      <c r="G180">
        <v>3377</v>
      </c>
      <c r="H180">
        <v>3629</v>
      </c>
      <c r="I180">
        <v>3460</v>
      </c>
      <c r="J180">
        <v>2631</v>
      </c>
      <c r="K180">
        <v>2568</v>
      </c>
      <c r="L180">
        <v>3330</v>
      </c>
      <c r="M180">
        <v>4973</v>
      </c>
      <c r="N180">
        <v>2838</v>
      </c>
      <c r="O180">
        <v>3240</v>
      </c>
      <c r="P180">
        <v>4551</v>
      </c>
      <c r="Q180">
        <v>5152</v>
      </c>
    </row>
    <row r="181" spans="1:17" x14ac:dyDescent="0.25">
      <c r="A181" t="s">
        <v>361</v>
      </c>
      <c r="B181" t="s">
        <v>362</v>
      </c>
      <c r="C181">
        <v>3102</v>
      </c>
      <c r="D181">
        <v>3239</v>
      </c>
      <c r="E181">
        <v>2814</v>
      </c>
      <c r="F181">
        <v>2079</v>
      </c>
      <c r="G181">
        <v>3132</v>
      </c>
      <c r="H181">
        <v>3405</v>
      </c>
      <c r="I181">
        <v>3297</v>
      </c>
      <c r="J181">
        <v>2005</v>
      </c>
      <c r="K181">
        <v>2234</v>
      </c>
      <c r="L181">
        <v>3233</v>
      </c>
      <c r="M181">
        <v>4904</v>
      </c>
      <c r="N181">
        <v>2018</v>
      </c>
      <c r="O181">
        <v>3141</v>
      </c>
      <c r="P181">
        <v>4289</v>
      </c>
      <c r="Q181">
        <v>5076</v>
      </c>
    </row>
    <row r="182" spans="1:17" x14ac:dyDescent="0.25">
      <c r="A182" t="s">
        <v>363</v>
      </c>
      <c r="B182" t="s">
        <v>364</v>
      </c>
      <c r="C182">
        <v>3348</v>
      </c>
      <c r="D182">
        <v>3674</v>
      </c>
      <c r="E182">
        <v>2604</v>
      </c>
      <c r="F182">
        <v>2410</v>
      </c>
      <c r="G182">
        <v>3389</v>
      </c>
      <c r="H182">
        <v>3487</v>
      </c>
      <c r="I182">
        <v>3382</v>
      </c>
      <c r="J182">
        <v>3047</v>
      </c>
      <c r="K182">
        <v>2170</v>
      </c>
      <c r="L182">
        <v>3306</v>
      </c>
      <c r="M182">
        <v>4897</v>
      </c>
      <c r="N182">
        <v>2458</v>
      </c>
      <c r="O182">
        <v>3212</v>
      </c>
      <c r="P182">
        <v>4220</v>
      </c>
      <c r="Q182">
        <v>4913</v>
      </c>
    </row>
    <row r="183" spans="1:17" x14ac:dyDescent="0.25">
      <c r="A183" t="s">
        <v>365</v>
      </c>
      <c r="B183" t="s">
        <v>366</v>
      </c>
      <c r="C183">
        <v>2848</v>
      </c>
      <c r="D183">
        <v>2907</v>
      </c>
      <c r="E183">
        <v>2713</v>
      </c>
      <c r="F183">
        <v>2152</v>
      </c>
      <c r="G183">
        <v>2892</v>
      </c>
      <c r="H183">
        <v>3058</v>
      </c>
      <c r="I183">
        <v>3014</v>
      </c>
      <c r="J183">
        <v>2065</v>
      </c>
      <c r="K183">
        <v>2278</v>
      </c>
      <c r="L183">
        <v>2924</v>
      </c>
      <c r="M183">
        <v>4499</v>
      </c>
      <c r="N183">
        <v>2010</v>
      </c>
      <c r="O183">
        <v>2862</v>
      </c>
      <c r="P183">
        <v>3852</v>
      </c>
      <c r="Q183">
        <v>4768</v>
      </c>
    </row>
    <row r="184" spans="1:17" x14ac:dyDescent="0.25">
      <c r="A184" t="s">
        <v>367</v>
      </c>
      <c r="B184" t="s">
        <v>368</v>
      </c>
      <c r="C184">
        <v>2947</v>
      </c>
      <c r="D184">
        <v>3067</v>
      </c>
      <c r="E184">
        <v>2707</v>
      </c>
      <c r="F184">
        <v>2209</v>
      </c>
      <c r="G184">
        <v>2972</v>
      </c>
      <c r="H184">
        <v>3177</v>
      </c>
      <c r="I184">
        <v>3055</v>
      </c>
      <c r="J184">
        <v>2194</v>
      </c>
      <c r="K184">
        <v>2365</v>
      </c>
      <c r="L184">
        <v>2990</v>
      </c>
      <c r="M184">
        <v>4305</v>
      </c>
      <c r="N184">
        <v>2201</v>
      </c>
      <c r="O184">
        <v>2897</v>
      </c>
      <c r="P184">
        <v>3576</v>
      </c>
      <c r="Q184">
        <v>4493</v>
      </c>
    </row>
    <row r="185" spans="1:17" x14ac:dyDescent="0.25">
      <c r="A185" t="s">
        <v>369</v>
      </c>
      <c r="B185" t="s">
        <v>370</v>
      </c>
      <c r="C185">
        <v>3393</v>
      </c>
      <c r="D185">
        <v>3588</v>
      </c>
      <c r="E185">
        <v>2894</v>
      </c>
      <c r="F185">
        <v>2423</v>
      </c>
      <c r="G185">
        <v>3453</v>
      </c>
      <c r="H185">
        <v>3464</v>
      </c>
      <c r="I185">
        <v>3431</v>
      </c>
      <c r="J185">
        <v>2560</v>
      </c>
      <c r="K185">
        <v>2579</v>
      </c>
      <c r="L185">
        <v>3379</v>
      </c>
      <c r="M185">
        <v>5307</v>
      </c>
      <c r="N185">
        <v>2239</v>
      </c>
      <c r="O185">
        <v>3331</v>
      </c>
      <c r="P185">
        <v>4539</v>
      </c>
      <c r="Q185">
        <v>5246</v>
      </c>
    </row>
    <row r="186" spans="1:17" x14ac:dyDescent="0.25">
      <c r="A186" t="s">
        <v>371</v>
      </c>
      <c r="B186" t="s">
        <v>372</v>
      </c>
      <c r="C186">
        <v>3836</v>
      </c>
      <c r="D186">
        <v>4135</v>
      </c>
      <c r="E186">
        <v>2914</v>
      </c>
      <c r="F186">
        <v>2544</v>
      </c>
      <c r="G186">
        <v>3950</v>
      </c>
      <c r="H186">
        <v>3891</v>
      </c>
      <c r="I186">
        <v>3975</v>
      </c>
      <c r="J186">
        <v>2957</v>
      </c>
      <c r="K186">
        <v>3157</v>
      </c>
      <c r="L186">
        <v>3942</v>
      </c>
      <c r="M186">
        <v>5549</v>
      </c>
      <c r="N186">
        <v>3590</v>
      </c>
      <c r="O186">
        <v>3407</v>
      </c>
      <c r="P186">
        <v>5558</v>
      </c>
      <c r="Q186">
        <v>5670</v>
      </c>
    </row>
    <row r="187" spans="1:17" x14ac:dyDescent="0.25">
      <c r="A187" t="s">
        <v>373</v>
      </c>
      <c r="B187" t="s">
        <v>374</v>
      </c>
      <c r="C187">
        <v>2892</v>
      </c>
      <c r="D187">
        <v>3004</v>
      </c>
      <c r="E187">
        <v>2533</v>
      </c>
      <c r="F187">
        <v>2095</v>
      </c>
      <c r="G187">
        <v>2888</v>
      </c>
      <c r="H187">
        <v>3180</v>
      </c>
      <c r="I187">
        <v>2962</v>
      </c>
      <c r="J187">
        <v>2229</v>
      </c>
      <c r="K187">
        <v>2186</v>
      </c>
      <c r="L187">
        <v>2818</v>
      </c>
      <c r="M187">
        <v>4216</v>
      </c>
      <c r="N187">
        <v>2050</v>
      </c>
      <c r="O187">
        <v>2891</v>
      </c>
      <c r="P187">
        <v>3731</v>
      </c>
      <c r="Q187">
        <v>4617</v>
      </c>
    </row>
    <row r="188" spans="1:17" x14ac:dyDescent="0.25">
      <c r="A188" t="s">
        <v>375</v>
      </c>
      <c r="B188" t="s">
        <v>376</v>
      </c>
      <c r="C188">
        <v>2895</v>
      </c>
      <c r="D188">
        <v>2960</v>
      </c>
      <c r="E188">
        <v>2788</v>
      </c>
      <c r="F188">
        <v>2305</v>
      </c>
      <c r="G188">
        <v>2936</v>
      </c>
      <c r="H188">
        <v>2996</v>
      </c>
      <c r="I188">
        <v>2924</v>
      </c>
      <c r="K188">
        <v>2287</v>
      </c>
      <c r="L188">
        <v>2920</v>
      </c>
      <c r="M188">
        <v>4636</v>
      </c>
      <c r="N188">
        <v>2267</v>
      </c>
      <c r="O188">
        <v>2885</v>
      </c>
      <c r="P188">
        <v>3781</v>
      </c>
      <c r="Q188">
        <v>4576</v>
      </c>
    </row>
    <row r="189" spans="1:17" x14ac:dyDescent="0.25">
      <c r="A189" t="s">
        <v>377</v>
      </c>
      <c r="B189" t="s">
        <v>378</v>
      </c>
      <c r="C189">
        <v>2986</v>
      </c>
      <c r="D189">
        <v>3119</v>
      </c>
      <c r="E189">
        <v>2642</v>
      </c>
      <c r="F189">
        <v>2239</v>
      </c>
      <c r="G189">
        <v>3018</v>
      </c>
      <c r="H189">
        <v>3189</v>
      </c>
      <c r="I189">
        <v>3091</v>
      </c>
      <c r="J189">
        <v>2226</v>
      </c>
      <c r="K189">
        <v>2294</v>
      </c>
      <c r="L189">
        <v>3029</v>
      </c>
      <c r="M189">
        <v>4500</v>
      </c>
      <c r="N189">
        <v>2132</v>
      </c>
      <c r="O189">
        <v>2904</v>
      </c>
      <c r="P189">
        <v>3780</v>
      </c>
      <c r="Q189">
        <v>5169</v>
      </c>
    </row>
    <row r="190" spans="1:17" x14ac:dyDescent="0.25">
      <c r="A190" t="s">
        <v>379</v>
      </c>
      <c r="B190" t="s">
        <v>380</v>
      </c>
      <c r="C190">
        <v>2851</v>
      </c>
      <c r="D190">
        <v>2893</v>
      </c>
      <c r="E190">
        <v>2712</v>
      </c>
      <c r="F190">
        <v>2199</v>
      </c>
      <c r="G190">
        <v>2862</v>
      </c>
      <c r="H190">
        <v>3067</v>
      </c>
      <c r="I190">
        <v>3020</v>
      </c>
      <c r="J190">
        <v>2295</v>
      </c>
      <c r="K190">
        <v>2310</v>
      </c>
      <c r="L190">
        <v>2924</v>
      </c>
      <c r="M190">
        <v>5366</v>
      </c>
      <c r="N190">
        <v>2216</v>
      </c>
      <c r="O190">
        <v>2792</v>
      </c>
      <c r="P190">
        <v>4380</v>
      </c>
      <c r="Q190">
        <v>5233</v>
      </c>
    </row>
    <row r="191" spans="1:17" x14ac:dyDescent="0.25">
      <c r="A191" t="s">
        <v>381</v>
      </c>
      <c r="B191" t="s">
        <v>382</v>
      </c>
      <c r="C191">
        <v>3333</v>
      </c>
      <c r="D191">
        <v>3428</v>
      </c>
      <c r="E191">
        <v>3175</v>
      </c>
      <c r="F191">
        <v>2340</v>
      </c>
      <c r="G191">
        <v>3380</v>
      </c>
      <c r="H191">
        <v>3572</v>
      </c>
      <c r="I191">
        <v>3454</v>
      </c>
      <c r="J191">
        <v>2464</v>
      </c>
      <c r="K191">
        <v>2497</v>
      </c>
      <c r="L191">
        <v>3210</v>
      </c>
      <c r="M191">
        <v>6154</v>
      </c>
      <c r="N191">
        <v>2155</v>
      </c>
      <c r="O191">
        <v>2966</v>
      </c>
      <c r="P191">
        <v>4716</v>
      </c>
      <c r="Q191">
        <v>6221</v>
      </c>
    </row>
    <row r="192" spans="1:17" x14ac:dyDescent="0.25">
      <c r="A192" t="s">
        <v>383</v>
      </c>
      <c r="B192" t="s">
        <v>384</v>
      </c>
      <c r="C192">
        <v>2642</v>
      </c>
      <c r="D192">
        <v>2773</v>
      </c>
      <c r="E192">
        <v>2246</v>
      </c>
      <c r="F192">
        <v>2097</v>
      </c>
      <c r="G192">
        <v>2686</v>
      </c>
      <c r="H192">
        <v>2711</v>
      </c>
      <c r="I192">
        <v>2684</v>
      </c>
      <c r="J192">
        <v>2119</v>
      </c>
      <c r="K192">
        <v>2086</v>
      </c>
      <c r="L192">
        <v>2729</v>
      </c>
      <c r="N192">
        <v>2065</v>
      </c>
      <c r="O192">
        <v>2613</v>
      </c>
      <c r="P192">
        <v>3411</v>
      </c>
      <c r="Q192">
        <v>4130</v>
      </c>
    </row>
    <row r="193" spans="1:81" s="17" customFormat="1" x14ac:dyDescent="0.25">
      <c r="A193" s="16" t="s">
        <v>385</v>
      </c>
      <c r="B193" s="16" t="s">
        <v>386</v>
      </c>
      <c r="C193" s="16">
        <v>3546</v>
      </c>
      <c r="D193" s="16">
        <v>3841</v>
      </c>
      <c r="E193" s="16">
        <v>3069</v>
      </c>
      <c r="F193" s="16">
        <v>2560</v>
      </c>
      <c r="G193" s="16">
        <v>3622</v>
      </c>
      <c r="H193" s="16">
        <v>3778</v>
      </c>
      <c r="I193" s="16">
        <v>3708</v>
      </c>
      <c r="J193" s="16">
        <v>2684</v>
      </c>
      <c r="K193" s="16">
        <v>2655</v>
      </c>
      <c r="L193" s="16">
        <v>3438</v>
      </c>
      <c r="M193" s="16">
        <v>5445</v>
      </c>
      <c r="N193" s="16">
        <v>2405</v>
      </c>
      <c r="O193" s="16">
        <v>3273</v>
      </c>
      <c r="P193" s="16">
        <v>4763</v>
      </c>
      <c r="Q193" s="16">
        <v>5761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</row>
    <row r="194" spans="1:81" x14ac:dyDescent="0.25">
      <c r="A194" t="s">
        <v>387</v>
      </c>
      <c r="B194" t="s">
        <v>388</v>
      </c>
      <c r="C194">
        <v>4351</v>
      </c>
      <c r="D194">
        <v>4939</v>
      </c>
      <c r="E194">
        <v>3598</v>
      </c>
      <c r="F194">
        <v>2738</v>
      </c>
      <c r="G194">
        <v>4412</v>
      </c>
      <c r="H194">
        <v>4791</v>
      </c>
      <c r="I194">
        <v>4583</v>
      </c>
      <c r="J194">
        <v>3159</v>
      </c>
      <c r="K194">
        <v>3140</v>
      </c>
      <c r="L194">
        <v>3954</v>
      </c>
      <c r="M194">
        <v>5634</v>
      </c>
      <c r="N194">
        <v>2330</v>
      </c>
      <c r="O194">
        <v>3657</v>
      </c>
      <c r="P194">
        <v>5190</v>
      </c>
      <c r="Q194">
        <v>5869</v>
      </c>
    </row>
    <row r="195" spans="1:81" x14ac:dyDescent="0.25">
      <c r="A195" t="s">
        <v>389</v>
      </c>
      <c r="B195" t="s">
        <v>390</v>
      </c>
      <c r="C195">
        <v>4596</v>
      </c>
      <c r="D195">
        <v>5187</v>
      </c>
      <c r="E195">
        <v>3349</v>
      </c>
      <c r="F195">
        <v>2648</v>
      </c>
      <c r="G195">
        <v>4745</v>
      </c>
      <c r="H195">
        <v>5047</v>
      </c>
      <c r="I195">
        <v>4916</v>
      </c>
      <c r="J195">
        <v>3182</v>
      </c>
      <c r="K195">
        <v>3174</v>
      </c>
      <c r="L195">
        <v>4191</v>
      </c>
      <c r="M195">
        <v>6208</v>
      </c>
      <c r="N195">
        <v>3082</v>
      </c>
      <c r="O195">
        <v>3616</v>
      </c>
      <c r="P195">
        <v>5823</v>
      </c>
    </row>
    <row r="196" spans="1:81" x14ac:dyDescent="0.25">
      <c r="A196" t="s">
        <v>391</v>
      </c>
      <c r="B196" t="s">
        <v>392</v>
      </c>
      <c r="C196">
        <v>3740</v>
      </c>
      <c r="D196">
        <v>4127</v>
      </c>
      <c r="E196">
        <v>3124</v>
      </c>
      <c r="F196">
        <v>2562</v>
      </c>
      <c r="G196">
        <v>3824</v>
      </c>
      <c r="H196">
        <v>4029</v>
      </c>
      <c r="I196">
        <v>3986</v>
      </c>
      <c r="J196">
        <v>2860</v>
      </c>
      <c r="K196">
        <v>2815</v>
      </c>
      <c r="L196">
        <v>3620</v>
      </c>
      <c r="M196">
        <v>5613</v>
      </c>
      <c r="N196">
        <v>2408</v>
      </c>
      <c r="O196">
        <v>3391</v>
      </c>
      <c r="P196">
        <v>5129</v>
      </c>
      <c r="Q196">
        <v>5972</v>
      </c>
    </row>
    <row r="197" spans="1:81" x14ac:dyDescent="0.25">
      <c r="A197" t="s">
        <v>393</v>
      </c>
      <c r="B197" t="s">
        <v>394</v>
      </c>
      <c r="C197">
        <v>3428</v>
      </c>
      <c r="D197">
        <v>3681</v>
      </c>
      <c r="E197">
        <v>2894</v>
      </c>
      <c r="F197">
        <v>2502</v>
      </c>
      <c r="G197">
        <v>3472</v>
      </c>
      <c r="H197">
        <v>3690</v>
      </c>
      <c r="I197">
        <v>3589</v>
      </c>
      <c r="J197">
        <v>2679</v>
      </c>
      <c r="K197">
        <v>2640</v>
      </c>
      <c r="L197">
        <v>3437</v>
      </c>
      <c r="M197">
        <v>4981</v>
      </c>
      <c r="N197">
        <v>2331</v>
      </c>
      <c r="O197">
        <v>3294</v>
      </c>
      <c r="P197">
        <v>4759</v>
      </c>
      <c r="Q197">
        <v>5487</v>
      </c>
    </row>
    <row r="198" spans="1:81" x14ac:dyDescent="0.25">
      <c r="A198" t="s">
        <v>395</v>
      </c>
      <c r="B198" t="s">
        <v>396</v>
      </c>
      <c r="C198">
        <v>3676</v>
      </c>
      <c r="D198">
        <v>3999</v>
      </c>
      <c r="E198">
        <v>3156</v>
      </c>
      <c r="F198">
        <v>2507</v>
      </c>
      <c r="G198">
        <v>3755</v>
      </c>
      <c r="H198">
        <v>3931</v>
      </c>
      <c r="I198">
        <v>3924</v>
      </c>
      <c r="J198">
        <v>2824</v>
      </c>
      <c r="K198">
        <v>2717</v>
      </c>
      <c r="L198">
        <v>3491</v>
      </c>
      <c r="M198">
        <v>6139</v>
      </c>
      <c r="N198">
        <v>2434</v>
      </c>
      <c r="O198">
        <v>3305</v>
      </c>
      <c r="P198">
        <v>4818</v>
      </c>
      <c r="Q198">
        <v>6275</v>
      </c>
    </row>
    <row r="199" spans="1:81" x14ac:dyDescent="0.25">
      <c r="A199" t="s">
        <v>397</v>
      </c>
      <c r="B199" t="s">
        <v>398</v>
      </c>
      <c r="C199">
        <v>3425</v>
      </c>
      <c r="D199">
        <v>3676</v>
      </c>
      <c r="E199">
        <v>2976</v>
      </c>
      <c r="F199">
        <v>2549</v>
      </c>
      <c r="G199">
        <v>3485</v>
      </c>
      <c r="H199">
        <v>3681</v>
      </c>
      <c r="I199">
        <v>3625</v>
      </c>
      <c r="J199">
        <v>2638</v>
      </c>
      <c r="K199">
        <v>2595</v>
      </c>
      <c r="L199">
        <v>3394</v>
      </c>
      <c r="M199">
        <v>5284</v>
      </c>
      <c r="N199">
        <v>2318</v>
      </c>
      <c r="O199">
        <v>3225</v>
      </c>
      <c r="P199">
        <v>4646</v>
      </c>
      <c r="Q199">
        <v>5625</v>
      </c>
    </row>
    <row r="200" spans="1:81" x14ac:dyDescent="0.25">
      <c r="A200" t="s">
        <v>399</v>
      </c>
      <c r="B200" t="s">
        <v>400</v>
      </c>
      <c r="C200">
        <v>3372</v>
      </c>
      <c r="D200">
        <v>3612</v>
      </c>
      <c r="E200">
        <v>3102</v>
      </c>
      <c r="F200">
        <v>2384</v>
      </c>
      <c r="G200">
        <v>3427</v>
      </c>
      <c r="H200">
        <v>3763</v>
      </c>
      <c r="I200">
        <v>3600</v>
      </c>
      <c r="J200">
        <v>2276</v>
      </c>
      <c r="K200">
        <v>2139</v>
      </c>
      <c r="L200">
        <v>3361</v>
      </c>
      <c r="M200">
        <v>5021</v>
      </c>
      <c r="N200">
        <v>1989</v>
      </c>
      <c r="O200">
        <v>3234</v>
      </c>
      <c r="P200">
        <v>4553</v>
      </c>
      <c r="Q200">
        <v>5415</v>
      </c>
    </row>
    <row r="201" spans="1:81" x14ac:dyDescent="0.25">
      <c r="A201" t="s">
        <v>401</v>
      </c>
      <c r="B201" t="s">
        <v>402</v>
      </c>
      <c r="C201">
        <v>3771</v>
      </c>
      <c r="D201">
        <v>4194</v>
      </c>
      <c r="E201">
        <v>2983</v>
      </c>
      <c r="F201">
        <v>2715</v>
      </c>
      <c r="G201">
        <v>3936</v>
      </c>
      <c r="H201">
        <v>3750</v>
      </c>
      <c r="I201">
        <v>3982</v>
      </c>
      <c r="J201">
        <v>2713</v>
      </c>
      <c r="K201">
        <v>2515</v>
      </c>
      <c r="L201">
        <v>3667</v>
      </c>
      <c r="M201">
        <v>6142</v>
      </c>
      <c r="N201">
        <v>2364</v>
      </c>
      <c r="O201">
        <v>3447</v>
      </c>
      <c r="P201">
        <v>4840</v>
      </c>
    </row>
    <row r="202" spans="1:81" x14ac:dyDescent="0.25">
      <c r="A202" t="s">
        <v>403</v>
      </c>
      <c r="B202" t="s">
        <v>404</v>
      </c>
      <c r="C202">
        <v>3559</v>
      </c>
      <c r="D202">
        <v>3762</v>
      </c>
      <c r="E202">
        <v>3036</v>
      </c>
      <c r="F202">
        <v>2824</v>
      </c>
      <c r="G202">
        <v>3634</v>
      </c>
      <c r="H202">
        <v>3691</v>
      </c>
      <c r="I202">
        <v>3652</v>
      </c>
      <c r="J202">
        <v>2673</v>
      </c>
      <c r="K202">
        <v>3155</v>
      </c>
      <c r="L202">
        <v>3567</v>
      </c>
      <c r="M202">
        <v>4972</v>
      </c>
      <c r="N202">
        <v>2983</v>
      </c>
      <c r="O202">
        <v>3333</v>
      </c>
      <c r="P202">
        <v>4513</v>
      </c>
      <c r="Q202">
        <v>5537</v>
      </c>
    </row>
    <row r="203" spans="1:81" x14ac:dyDescent="0.25">
      <c r="A203" t="s">
        <v>405</v>
      </c>
      <c r="B203" t="s">
        <v>406</v>
      </c>
      <c r="C203">
        <v>3283</v>
      </c>
      <c r="D203">
        <v>3515</v>
      </c>
      <c r="E203">
        <v>2720</v>
      </c>
      <c r="F203">
        <v>2596</v>
      </c>
      <c r="G203">
        <v>3356</v>
      </c>
      <c r="H203">
        <v>3452</v>
      </c>
      <c r="I203">
        <v>3436</v>
      </c>
      <c r="J203">
        <v>2268</v>
      </c>
      <c r="K203">
        <v>2431</v>
      </c>
      <c r="L203">
        <v>3313</v>
      </c>
      <c r="M203">
        <v>5273</v>
      </c>
      <c r="N203">
        <v>2215</v>
      </c>
      <c r="O203">
        <v>3195</v>
      </c>
      <c r="P203">
        <v>4590</v>
      </c>
      <c r="Q203">
        <v>5716</v>
      </c>
    </row>
    <row r="204" spans="1:81" x14ac:dyDescent="0.25">
      <c r="A204" t="s">
        <v>407</v>
      </c>
      <c r="B204" t="s">
        <v>408</v>
      </c>
      <c r="C204">
        <v>3189</v>
      </c>
      <c r="D204">
        <v>3357</v>
      </c>
      <c r="E204">
        <v>2666</v>
      </c>
      <c r="F204">
        <v>2492</v>
      </c>
      <c r="G204">
        <v>3240</v>
      </c>
      <c r="H204">
        <v>3386</v>
      </c>
      <c r="I204">
        <v>3274</v>
      </c>
      <c r="J204">
        <v>2158</v>
      </c>
      <c r="K204">
        <v>2268</v>
      </c>
      <c r="L204">
        <v>3181</v>
      </c>
      <c r="M204">
        <v>4783</v>
      </c>
      <c r="N204">
        <v>2260</v>
      </c>
      <c r="O204">
        <v>3094</v>
      </c>
      <c r="P204">
        <v>4217</v>
      </c>
      <c r="Q204">
        <v>5374</v>
      </c>
    </row>
    <row r="205" spans="1:81" x14ac:dyDescent="0.25">
      <c r="A205" t="s">
        <v>409</v>
      </c>
      <c r="B205" t="s">
        <v>410</v>
      </c>
      <c r="C205">
        <v>3580</v>
      </c>
      <c r="D205">
        <v>3861</v>
      </c>
      <c r="E205">
        <v>3070</v>
      </c>
      <c r="F205">
        <v>2569</v>
      </c>
      <c r="G205">
        <v>3648</v>
      </c>
      <c r="H205">
        <v>3870</v>
      </c>
      <c r="I205">
        <v>3756</v>
      </c>
      <c r="J205">
        <v>2566</v>
      </c>
      <c r="K205">
        <v>2862</v>
      </c>
      <c r="L205">
        <v>3467</v>
      </c>
      <c r="M205">
        <v>6080</v>
      </c>
      <c r="N205">
        <v>2584</v>
      </c>
      <c r="O205">
        <v>3290</v>
      </c>
      <c r="P205">
        <v>5042</v>
      </c>
      <c r="Q205">
        <v>6232</v>
      </c>
    </row>
    <row r="206" spans="1:81" x14ac:dyDescent="0.25">
      <c r="A206" t="s">
        <v>411</v>
      </c>
      <c r="B206" t="s">
        <v>412</v>
      </c>
      <c r="C206">
        <v>3672</v>
      </c>
      <c r="D206">
        <v>3974</v>
      </c>
      <c r="E206">
        <v>3052</v>
      </c>
      <c r="F206">
        <v>2724</v>
      </c>
      <c r="G206">
        <v>3763</v>
      </c>
      <c r="H206">
        <v>3935</v>
      </c>
      <c r="I206">
        <v>3797</v>
      </c>
      <c r="J206">
        <v>2733</v>
      </c>
      <c r="K206">
        <v>2714</v>
      </c>
      <c r="L206">
        <v>3590</v>
      </c>
      <c r="M206">
        <v>5907</v>
      </c>
      <c r="N206">
        <v>2648</v>
      </c>
      <c r="O206">
        <v>3418</v>
      </c>
      <c r="P206">
        <v>4953</v>
      </c>
      <c r="Q206">
        <v>6171</v>
      </c>
    </row>
    <row r="207" spans="1:81" x14ac:dyDescent="0.25">
      <c r="A207" t="s">
        <v>413</v>
      </c>
      <c r="B207" t="s">
        <v>414</v>
      </c>
      <c r="C207">
        <v>3303</v>
      </c>
      <c r="D207">
        <v>3557</v>
      </c>
      <c r="E207">
        <v>2889</v>
      </c>
      <c r="F207">
        <v>2413</v>
      </c>
      <c r="G207">
        <v>3319</v>
      </c>
      <c r="H207">
        <v>3623</v>
      </c>
      <c r="I207">
        <v>3455</v>
      </c>
      <c r="J207">
        <v>2557</v>
      </c>
      <c r="K207">
        <v>2255</v>
      </c>
      <c r="L207">
        <v>3244</v>
      </c>
      <c r="M207">
        <v>4786</v>
      </c>
      <c r="N207">
        <v>2537</v>
      </c>
      <c r="O207">
        <v>3049</v>
      </c>
      <c r="P207">
        <v>4354</v>
      </c>
      <c r="Q207">
        <v>5311</v>
      </c>
    </row>
    <row r="208" spans="1:81" x14ac:dyDescent="0.25">
      <c r="A208" t="s">
        <v>415</v>
      </c>
      <c r="B208" t="s">
        <v>416</v>
      </c>
      <c r="C208">
        <v>3682</v>
      </c>
      <c r="D208">
        <v>3966</v>
      </c>
      <c r="E208">
        <v>3314</v>
      </c>
      <c r="F208">
        <v>2652</v>
      </c>
      <c r="G208">
        <v>3744</v>
      </c>
      <c r="H208">
        <v>3924</v>
      </c>
      <c r="I208">
        <v>3808</v>
      </c>
      <c r="J208">
        <v>2899</v>
      </c>
      <c r="K208">
        <v>2832</v>
      </c>
      <c r="L208">
        <v>3474</v>
      </c>
      <c r="M208">
        <v>5066</v>
      </c>
      <c r="N208">
        <v>2343</v>
      </c>
      <c r="O208">
        <v>3294</v>
      </c>
      <c r="P208">
        <v>4624</v>
      </c>
      <c r="Q208">
        <v>5387</v>
      </c>
    </row>
    <row r="209" spans="1:17" x14ac:dyDescent="0.25">
      <c r="A209" t="s">
        <v>417</v>
      </c>
      <c r="B209" t="s">
        <v>418</v>
      </c>
      <c r="C209">
        <v>3341</v>
      </c>
      <c r="D209">
        <v>3564</v>
      </c>
      <c r="E209">
        <v>2833</v>
      </c>
      <c r="F209">
        <v>2417</v>
      </c>
      <c r="G209">
        <v>3401</v>
      </c>
      <c r="H209">
        <v>3548</v>
      </c>
      <c r="I209">
        <v>3526</v>
      </c>
      <c r="J209">
        <v>2449</v>
      </c>
      <c r="K209">
        <v>2388</v>
      </c>
      <c r="L209">
        <v>3282</v>
      </c>
      <c r="M209">
        <v>5234</v>
      </c>
      <c r="N209">
        <v>2166</v>
      </c>
      <c r="O209">
        <v>3152</v>
      </c>
      <c r="P209">
        <v>4490</v>
      </c>
      <c r="Q209">
        <v>5479</v>
      </c>
    </row>
    <row r="210" spans="1:17" x14ac:dyDescent="0.25">
      <c r="A210" t="s">
        <v>419</v>
      </c>
      <c r="B210" t="s">
        <v>420</v>
      </c>
      <c r="C210">
        <v>3764</v>
      </c>
      <c r="D210">
        <v>4112</v>
      </c>
      <c r="E210">
        <v>3018</v>
      </c>
      <c r="F210">
        <v>2684</v>
      </c>
      <c r="G210">
        <v>3888</v>
      </c>
      <c r="H210">
        <v>3887</v>
      </c>
      <c r="I210">
        <v>3959</v>
      </c>
      <c r="J210">
        <v>3083</v>
      </c>
      <c r="K210">
        <v>3268</v>
      </c>
      <c r="L210">
        <v>3726</v>
      </c>
      <c r="M210">
        <v>5553</v>
      </c>
      <c r="N210">
        <v>2980</v>
      </c>
      <c r="O210">
        <v>3524</v>
      </c>
      <c r="P210">
        <v>5231</v>
      </c>
      <c r="Q210">
        <v>5663</v>
      </c>
    </row>
    <row r="211" spans="1:17" x14ac:dyDescent="0.25">
      <c r="A211" t="s">
        <v>421</v>
      </c>
      <c r="B211" t="s">
        <v>422</v>
      </c>
      <c r="C211">
        <v>3718</v>
      </c>
      <c r="D211">
        <v>4104</v>
      </c>
      <c r="E211">
        <v>3355</v>
      </c>
      <c r="F211">
        <v>2637</v>
      </c>
      <c r="G211">
        <v>3755</v>
      </c>
      <c r="H211">
        <v>4022</v>
      </c>
      <c r="I211">
        <v>3778</v>
      </c>
      <c r="J211">
        <v>3150</v>
      </c>
      <c r="K211">
        <v>2720</v>
      </c>
      <c r="L211">
        <v>3442</v>
      </c>
      <c r="M211">
        <v>4988</v>
      </c>
      <c r="N211">
        <v>2307</v>
      </c>
      <c r="O211">
        <v>3313</v>
      </c>
      <c r="P211">
        <v>4484</v>
      </c>
      <c r="Q211">
        <v>5265</v>
      </c>
    </row>
    <row r="212" spans="1:17" x14ac:dyDescent="0.25">
      <c r="A212" t="s">
        <v>423</v>
      </c>
      <c r="B212" t="s">
        <v>424</v>
      </c>
      <c r="C212">
        <v>3829</v>
      </c>
      <c r="D212">
        <v>4129</v>
      </c>
      <c r="E212">
        <v>3396</v>
      </c>
      <c r="F212">
        <v>2553</v>
      </c>
      <c r="G212">
        <v>3849</v>
      </c>
      <c r="H212">
        <v>4323</v>
      </c>
      <c r="I212">
        <v>4023</v>
      </c>
      <c r="J212">
        <v>2722</v>
      </c>
      <c r="K212">
        <v>2733</v>
      </c>
      <c r="L212">
        <v>3653</v>
      </c>
      <c r="M212">
        <v>5448</v>
      </c>
      <c r="N212">
        <v>2355</v>
      </c>
      <c r="O212">
        <v>3448</v>
      </c>
      <c r="P212">
        <v>4952</v>
      </c>
      <c r="Q212">
        <v>5764</v>
      </c>
    </row>
    <row r="213" spans="1:17" x14ac:dyDescent="0.25">
      <c r="A213" t="s">
        <v>425</v>
      </c>
      <c r="B213" t="s">
        <v>426</v>
      </c>
      <c r="C213">
        <v>3148</v>
      </c>
      <c r="D213">
        <v>3333</v>
      </c>
      <c r="E213">
        <v>2648</v>
      </c>
      <c r="F213">
        <v>2483</v>
      </c>
      <c r="G213">
        <v>3191</v>
      </c>
      <c r="H213">
        <v>3401</v>
      </c>
      <c r="I213">
        <v>3264</v>
      </c>
      <c r="J213">
        <v>2197</v>
      </c>
      <c r="K213">
        <v>2446</v>
      </c>
      <c r="L213">
        <v>3213</v>
      </c>
      <c r="M213">
        <v>4730</v>
      </c>
      <c r="N213">
        <v>2381</v>
      </c>
      <c r="O213">
        <v>3099</v>
      </c>
      <c r="P213">
        <v>4229</v>
      </c>
      <c r="Q213">
        <v>4581</v>
      </c>
    </row>
    <row r="214" spans="1:17" x14ac:dyDescent="0.25">
      <c r="A214" t="s">
        <v>427</v>
      </c>
      <c r="B214" t="s">
        <v>428</v>
      </c>
      <c r="C214">
        <v>3517</v>
      </c>
      <c r="D214">
        <v>3781</v>
      </c>
      <c r="E214">
        <v>3095</v>
      </c>
      <c r="F214">
        <v>2431</v>
      </c>
      <c r="G214">
        <v>3601</v>
      </c>
      <c r="H214">
        <v>3700</v>
      </c>
      <c r="I214">
        <v>3633</v>
      </c>
      <c r="J214">
        <v>2813</v>
      </c>
      <c r="K214">
        <v>2685</v>
      </c>
      <c r="L214">
        <v>3265</v>
      </c>
      <c r="M214">
        <v>5947</v>
      </c>
      <c r="N214">
        <v>2416</v>
      </c>
      <c r="O214">
        <v>3107</v>
      </c>
      <c r="P214">
        <v>5386</v>
      </c>
      <c r="Q214">
        <v>5689</v>
      </c>
    </row>
    <row r="215" spans="1:17" x14ac:dyDescent="0.25">
      <c r="A215" t="s">
        <v>429</v>
      </c>
      <c r="B215" t="s">
        <v>430</v>
      </c>
      <c r="C215">
        <v>3249</v>
      </c>
      <c r="D215">
        <v>3527</v>
      </c>
      <c r="E215">
        <v>2872</v>
      </c>
      <c r="F215">
        <v>2409</v>
      </c>
      <c r="G215">
        <v>3330</v>
      </c>
      <c r="H215">
        <v>3455</v>
      </c>
      <c r="I215">
        <v>3429</v>
      </c>
      <c r="J215">
        <v>2442</v>
      </c>
      <c r="K215">
        <v>2398</v>
      </c>
      <c r="L215">
        <v>3267</v>
      </c>
      <c r="M215">
        <v>4603</v>
      </c>
      <c r="N215">
        <v>2347</v>
      </c>
      <c r="O215">
        <v>3175</v>
      </c>
      <c r="P215">
        <v>4182</v>
      </c>
      <c r="Q215">
        <v>5002</v>
      </c>
    </row>
    <row r="216" spans="1:17" x14ac:dyDescent="0.25">
      <c r="A216" t="s">
        <v>431</v>
      </c>
      <c r="B216" t="s">
        <v>432</v>
      </c>
      <c r="C216">
        <v>3187</v>
      </c>
      <c r="D216">
        <v>3422</v>
      </c>
      <c r="E216">
        <v>2798</v>
      </c>
      <c r="F216">
        <v>2541</v>
      </c>
      <c r="G216">
        <v>3251</v>
      </c>
      <c r="H216">
        <v>3316</v>
      </c>
      <c r="I216">
        <v>3314</v>
      </c>
      <c r="J216">
        <v>2562</v>
      </c>
      <c r="K216">
        <v>2613</v>
      </c>
      <c r="L216">
        <v>3218</v>
      </c>
      <c r="M216">
        <v>4677</v>
      </c>
      <c r="N216">
        <v>2538</v>
      </c>
      <c r="O216">
        <v>3107</v>
      </c>
      <c r="P216">
        <v>4177</v>
      </c>
      <c r="Q216">
        <v>4965</v>
      </c>
    </row>
    <row r="217" spans="1:17" x14ac:dyDescent="0.25">
      <c r="A217" t="s">
        <v>433</v>
      </c>
      <c r="B217" t="s">
        <v>434</v>
      </c>
      <c r="C217">
        <v>3275</v>
      </c>
      <c r="D217">
        <v>3506</v>
      </c>
      <c r="E217">
        <v>2693</v>
      </c>
      <c r="F217">
        <v>2502</v>
      </c>
      <c r="G217">
        <v>3340</v>
      </c>
      <c r="H217">
        <v>3442</v>
      </c>
      <c r="I217">
        <v>3437</v>
      </c>
      <c r="J217">
        <v>2539</v>
      </c>
      <c r="K217">
        <v>2533</v>
      </c>
      <c r="L217">
        <v>3327</v>
      </c>
      <c r="M217">
        <v>4730</v>
      </c>
      <c r="N217">
        <v>2354</v>
      </c>
      <c r="O217">
        <v>3167</v>
      </c>
      <c r="P217">
        <v>4453</v>
      </c>
      <c r="Q217">
        <v>5285</v>
      </c>
    </row>
    <row r="218" spans="1:17" x14ac:dyDescent="0.25">
      <c r="A218" t="s">
        <v>435</v>
      </c>
      <c r="B218" t="s">
        <v>436</v>
      </c>
      <c r="C218">
        <v>3396</v>
      </c>
      <c r="D218">
        <v>3761</v>
      </c>
      <c r="E218">
        <v>2634</v>
      </c>
      <c r="F218">
        <v>2512</v>
      </c>
      <c r="G218">
        <v>3464</v>
      </c>
      <c r="H218">
        <v>3627</v>
      </c>
      <c r="I218">
        <v>3564</v>
      </c>
      <c r="J218">
        <v>2317</v>
      </c>
      <c r="K218">
        <v>2370</v>
      </c>
      <c r="L218">
        <v>3448</v>
      </c>
      <c r="M218">
        <v>5266</v>
      </c>
      <c r="N218">
        <v>2139</v>
      </c>
      <c r="O218">
        <v>3311</v>
      </c>
      <c r="P218">
        <v>4777</v>
      </c>
      <c r="Q218">
        <v>5450</v>
      </c>
    </row>
    <row r="219" spans="1:17" x14ac:dyDescent="0.25">
      <c r="A219" t="s">
        <v>437</v>
      </c>
      <c r="B219" t="s">
        <v>438</v>
      </c>
      <c r="C219">
        <v>3471</v>
      </c>
      <c r="D219">
        <v>3703</v>
      </c>
      <c r="E219">
        <v>3209</v>
      </c>
      <c r="F219">
        <v>2436</v>
      </c>
      <c r="G219">
        <v>3506</v>
      </c>
      <c r="H219">
        <v>3789</v>
      </c>
      <c r="I219">
        <v>3580</v>
      </c>
      <c r="J219">
        <v>2515</v>
      </c>
      <c r="K219">
        <v>2307</v>
      </c>
      <c r="L219">
        <v>3319</v>
      </c>
      <c r="M219">
        <v>4714</v>
      </c>
      <c r="N219">
        <v>2072</v>
      </c>
      <c r="O219">
        <v>3141</v>
      </c>
      <c r="P219">
        <v>4342</v>
      </c>
      <c r="Q219">
        <v>5059</v>
      </c>
    </row>
    <row r="220" spans="1:17" x14ac:dyDescent="0.25">
      <c r="A220" t="s">
        <v>439</v>
      </c>
      <c r="B220" t="s">
        <v>440</v>
      </c>
      <c r="C220">
        <v>3086</v>
      </c>
      <c r="D220">
        <v>3254</v>
      </c>
      <c r="E220">
        <v>2691</v>
      </c>
      <c r="F220">
        <v>2429</v>
      </c>
      <c r="G220">
        <v>3131</v>
      </c>
      <c r="H220">
        <v>3242</v>
      </c>
      <c r="I220">
        <v>3220</v>
      </c>
      <c r="J220">
        <v>2441</v>
      </c>
      <c r="K220">
        <v>2578</v>
      </c>
      <c r="L220">
        <v>3094</v>
      </c>
      <c r="M220">
        <v>4532</v>
      </c>
      <c r="N220">
        <v>2366</v>
      </c>
      <c r="O220">
        <v>2979</v>
      </c>
      <c r="P220">
        <v>4056</v>
      </c>
      <c r="Q220">
        <v>5086</v>
      </c>
    </row>
    <row r="221" spans="1:17" x14ac:dyDescent="0.25">
      <c r="A221" t="s">
        <v>441</v>
      </c>
      <c r="B221" t="s">
        <v>442</v>
      </c>
      <c r="C221">
        <v>3203</v>
      </c>
      <c r="D221">
        <v>3353</v>
      </c>
      <c r="E221">
        <v>2869</v>
      </c>
      <c r="F221">
        <v>2496</v>
      </c>
      <c r="G221">
        <v>3264</v>
      </c>
      <c r="H221">
        <v>3350</v>
      </c>
      <c r="I221">
        <v>3308</v>
      </c>
      <c r="J221">
        <v>2469</v>
      </c>
      <c r="K221">
        <v>2509</v>
      </c>
      <c r="L221">
        <v>3151</v>
      </c>
      <c r="M221">
        <v>4836</v>
      </c>
      <c r="N221">
        <v>2568</v>
      </c>
      <c r="O221">
        <v>3063</v>
      </c>
      <c r="P221">
        <v>4346</v>
      </c>
      <c r="Q221">
        <v>5581</v>
      </c>
    </row>
    <row r="222" spans="1:17" x14ac:dyDescent="0.25">
      <c r="A222" t="s">
        <v>443</v>
      </c>
      <c r="B222" t="s">
        <v>444</v>
      </c>
      <c r="C222">
        <v>3189</v>
      </c>
      <c r="D222">
        <v>3390</v>
      </c>
      <c r="E222">
        <v>2719</v>
      </c>
      <c r="F222">
        <v>2441</v>
      </c>
      <c r="G222">
        <v>3240</v>
      </c>
      <c r="H222">
        <v>3388</v>
      </c>
      <c r="I222">
        <v>3307</v>
      </c>
      <c r="J222">
        <v>2488</v>
      </c>
      <c r="K222">
        <v>2411</v>
      </c>
      <c r="L222">
        <v>3240</v>
      </c>
      <c r="M222">
        <v>4570</v>
      </c>
      <c r="N222">
        <v>2335</v>
      </c>
      <c r="O222">
        <v>3124</v>
      </c>
      <c r="P222">
        <v>4157</v>
      </c>
      <c r="Q222">
        <v>5146</v>
      </c>
    </row>
    <row r="223" spans="1:17" x14ac:dyDescent="0.25">
      <c r="A223" t="s">
        <v>445</v>
      </c>
      <c r="B223" t="s">
        <v>446</v>
      </c>
      <c r="C223">
        <v>3382</v>
      </c>
      <c r="D223">
        <v>3664</v>
      </c>
      <c r="E223">
        <v>2743</v>
      </c>
      <c r="F223">
        <v>2658</v>
      </c>
      <c r="G223">
        <v>3450</v>
      </c>
      <c r="H223">
        <v>3558</v>
      </c>
      <c r="I223">
        <v>3504</v>
      </c>
      <c r="J223">
        <v>2514</v>
      </c>
      <c r="K223">
        <v>2661</v>
      </c>
      <c r="L223">
        <v>3393</v>
      </c>
      <c r="M223">
        <v>5122</v>
      </c>
      <c r="N223">
        <v>2455</v>
      </c>
      <c r="O223">
        <v>3290</v>
      </c>
      <c r="P223">
        <v>4757</v>
      </c>
      <c r="Q223">
        <v>5646</v>
      </c>
    </row>
    <row r="224" spans="1:17" x14ac:dyDescent="0.25">
      <c r="A224" t="s">
        <v>447</v>
      </c>
      <c r="B224" t="s">
        <v>448</v>
      </c>
      <c r="C224">
        <v>3271</v>
      </c>
      <c r="D224">
        <v>3545</v>
      </c>
      <c r="E224">
        <v>2773</v>
      </c>
      <c r="F224">
        <v>2534</v>
      </c>
      <c r="G224">
        <v>3329</v>
      </c>
      <c r="H224">
        <v>3453</v>
      </c>
      <c r="I224">
        <v>3400</v>
      </c>
      <c r="J224">
        <v>2460</v>
      </c>
      <c r="K224">
        <v>2486</v>
      </c>
      <c r="L224">
        <v>3283</v>
      </c>
      <c r="M224">
        <v>5127</v>
      </c>
      <c r="N224">
        <v>2304</v>
      </c>
      <c r="O224">
        <v>3148</v>
      </c>
      <c r="P224">
        <v>4487</v>
      </c>
      <c r="Q224">
        <v>5634</v>
      </c>
    </row>
    <row r="225" spans="1:81" x14ac:dyDescent="0.25">
      <c r="A225" t="s">
        <v>449</v>
      </c>
      <c r="B225" t="s">
        <v>450</v>
      </c>
      <c r="C225">
        <v>3493</v>
      </c>
      <c r="D225">
        <v>3811</v>
      </c>
      <c r="E225">
        <v>2928</v>
      </c>
      <c r="F225">
        <v>2739</v>
      </c>
      <c r="G225">
        <v>3588</v>
      </c>
      <c r="H225">
        <v>3597</v>
      </c>
      <c r="I225">
        <v>3653</v>
      </c>
      <c r="J225">
        <v>2707</v>
      </c>
      <c r="K225">
        <v>2811</v>
      </c>
      <c r="L225">
        <v>3556</v>
      </c>
      <c r="M225">
        <v>5191</v>
      </c>
      <c r="N225">
        <v>2631</v>
      </c>
      <c r="O225">
        <v>3364</v>
      </c>
      <c r="P225">
        <v>4975</v>
      </c>
      <c r="Q225">
        <v>5772</v>
      </c>
    </row>
    <row r="226" spans="1:81" x14ac:dyDescent="0.25">
      <c r="A226" t="s">
        <v>451</v>
      </c>
      <c r="B226" t="s">
        <v>452</v>
      </c>
      <c r="C226">
        <v>3267</v>
      </c>
      <c r="D226">
        <v>3526</v>
      </c>
      <c r="E226">
        <v>2908</v>
      </c>
      <c r="F226">
        <v>2392</v>
      </c>
      <c r="G226">
        <v>3302</v>
      </c>
      <c r="H226">
        <v>3583</v>
      </c>
      <c r="I226">
        <v>3399</v>
      </c>
      <c r="J226">
        <v>2543</v>
      </c>
      <c r="K226">
        <v>2630</v>
      </c>
      <c r="L226">
        <v>3231</v>
      </c>
      <c r="M226">
        <v>4832</v>
      </c>
      <c r="N226">
        <v>2314</v>
      </c>
      <c r="O226">
        <v>3122</v>
      </c>
      <c r="P226">
        <v>4185</v>
      </c>
      <c r="Q226">
        <v>5142</v>
      </c>
    </row>
    <row r="227" spans="1:81" x14ac:dyDescent="0.25">
      <c r="A227" t="s">
        <v>453</v>
      </c>
      <c r="B227" t="s">
        <v>454</v>
      </c>
      <c r="C227">
        <v>3382</v>
      </c>
      <c r="D227">
        <v>3656</v>
      </c>
      <c r="E227">
        <v>2902</v>
      </c>
      <c r="F227">
        <v>2522</v>
      </c>
      <c r="G227">
        <v>3446</v>
      </c>
      <c r="H227">
        <v>3681</v>
      </c>
      <c r="I227">
        <v>3529</v>
      </c>
      <c r="J227">
        <v>2605</v>
      </c>
      <c r="K227">
        <v>2536</v>
      </c>
      <c r="L227">
        <v>3389</v>
      </c>
      <c r="M227">
        <v>5312</v>
      </c>
      <c r="N227">
        <v>2378</v>
      </c>
      <c r="O227">
        <v>3210</v>
      </c>
      <c r="P227">
        <v>4736</v>
      </c>
      <c r="Q227">
        <v>5799</v>
      </c>
    </row>
    <row r="228" spans="1:81" x14ac:dyDescent="0.25">
      <c r="A228" t="s">
        <v>455</v>
      </c>
      <c r="B228" t="s">
        <v>456</v>
      </c>
      <c r="C228">
        <v>3117</v>
      </c>
      <c r="D228">
        <v>3335</v>
      </c>
      <c r="E228">
        <v>2707</v>
      </c>
      <c r="F228">
        <v>2470</v>
      </c>
      <c r="G228">
        <v>3188</v>
      </c>
      <c r="H228">
        <v>3359</v>
      </c>
      <c r="I228">
        <v>3268</v>
      </c>
      <c r="J228">
        <v>2443</v>
      </c>
      <c r="K228">
        <v>2557</v>
      </c>
      <c r="L228">
        <v>3154</v>
      </c>
      <c r="M228">
        <v>4765</v>
      </c>
      <c r="N228">
        <v>2405</v>
      </c>
      <c r="O228">
        <v>3047</v>
      </c>
      <c r="P228">
        <v>4254</v>
      </c>
      <c r="Q228">
        <v>5221</v>
      </c>
    </row>
    <row r="229" spans="1:81" x14ac:dyDescent="0.25">
      <c r="A229" t="s">
        <v>457</v>
      </c>
      <c r="B229" t="s">
        <v>458</v>
      </c>
      <c r="C229">
        <v>3496</v>
      </c>
      <c r="D229">
        <v>3747</v>
      </c>
      <c r="E229">
        <v>3041</v>
      </c>
      <c r="F229">
        <v>2512</v>
      </c>
      <c r="G229">
        <v>3558</v>
      </c>
      <c r="H229">
        <v>3757</v>
      </c>
      <c r="I229">
        <v>3632</v>
      </c>
      <c r="J229">
        <v>2767</v>
      </c>
      <c r="K229">
        <v>2771</v>
      </c>
      <c r="L229">
        <v>3402</v>
      </c>
      <c r="M229">
        <v>5492</v>
      </c>
      <c r="N229">
        <v>2468</v>
      </c>
      <c r="O229">
        <v>3251</v>
      </c>
      <c r="P229">
        <v>4606</v>
      </c>
      <c r="Q229">
        <v>5908</v>
      </c>
    </row>
    <row r="230" spans="1:81" x14ac:dyDescent="0.25">
      <c r="A230" t="s">
        <v>459</v>
      </c>
      <c r="B230" t="s">
        <v>460</v>
      </c>
      <c r="C230">
        <v>3484</v>
      </c>
      <c r="D230">
        <v>3768</v>
      </c>
      <c r="E230">
        <v>3184</v>
      </c>
      <c r="F230">
        <v>2526</v>
      </c>
      <c r="G230">
        <v>3544</v>
      </c>
      <c r="H230">
        <v>3744</v>
      </c>
      <c r="I230">
        <v>3596</v>
      </c>
      <c r="J230">
        <v>2868</v>
      </c>
      <c r="K230">
        <v>2676</v>
      </c>
      <c r="L230">
        <v>3352</v>
      </c>
      <c r="M230">
        <v>4931</v>
      </c>
      <c r="N230">
        <v>2324</v>
      </c>
      <c r="O230">
        <v>3203</v>
      </c>
      <c r="P230">
        <v>4344</v>
      </c>
      <c r="Q230">
        <v>5293</v>
      </c>
    </row>
    <row r="231" spans="1:81" x14ac:dyDescent="0.25">
      <c r="A231" t="s">
        <v>461</v>
      </c>
      <c r="B231" t="s">
        <v>462</v>
      </c>
      <c r="C231">
        <v>3261</v>
      </c>
      <c r="D231">
        <v>3498</v>
      </c>
      <c r="E231">
        <v>2756</v>
      </c>
      <c r="F231">
        <v>2561</v>
      </c>
      <c r="G231">
        <v>3320</v>
      </c>
      <c r="H231">
        <v>3386</v>
      </c>
      <c r="I231">
        <v>3361</v>
      </c>
      <c r="J231">
        <v>2601</v>
      </c>
      <c r="K231">
        <v>2669</v>
      </c>
      <c r="L231">
        <v>3293</v>
      </c>
      <c r="M231">
        <v>4885</v>
      </c>
      <c r="N231">
        <v>2565</v>
      </c>
      <c r="O231">
        <v>3155</v>
      </c>
      <c r="P231">
        <v>4434</v>
      </c>
      <c r="Q231">
        <v>5550</v>
      </c>
    </row>
    <row r="232" spans="1:81" x14ac:dyDescent="0.25">
      <c r="A232" t="s">
        <v>463</v>
      </c>
      <c r="B232" t="s">
        <v>464</v>
      </c>
      <c r="C232">
        <v>3650</v>
      </c>
      <c r="D232">
        <v>4019</v>
      </c>
      <c r="E232">
        <v>3186</v>
      </c>
      <c r="F232">
        <v>2503</v>
      </c>
      <c r="G232">
        <v>3731</v>
      </c>
      <c r="H232">
        <v>4003</v>
      </c>
      <c r="I232">
        <v>3869</v>
      </c>
      <c r="J232">
        <v>2430</v>
      </c>
      <c r="K232">
        <v>2394</v>
      </c>
      <c r="L232">
        <v>3470</v>
      </c>
      <c r="M232">
        <v>5313</v>
      </c>
      <c r="N232">
        <v>2234</v>
      </c>
      <c r="O232">
        <v>3313</v>
      </c>
      <c r="P232">
        <v>4625</v>
      </c>
      <c r="Q232">
        <v>5756</v>
      </c>
    </row>
    <row r="233" spans="1:81" x14ac:dyDescent="0.25">
      <c r="A233" t="s">
        <v>465</v>
      </c>
      <c r="B233" t="s">
        <v>466</v>
      </c>
      <c r="C233">
        <v>3239</v>
      </c>
      <c r="D233">
        <v>3424</v>
      </c>
      <c r="E233">
        <v>2726</v>
      </c>
      <c r="F233">
        <v>2577</v>
      </c>
      <c r="G233">
        <v>3300</v>
      </c>
      <c r="H233">
        <v>3420</v>
      </c>
      <c r="I233">
        <v>3406</v>
      </c>
      <c r="J233">
        <v>2459</v>
      </c>
      <c r="K233">
        <v>2431</v>
      </c>
      <c r="L233">
        <v>3252</v>
      </c>
      <c r="M233">
        <v>4843</v>
      </c>
      <c r="N233">
        <v>2480</v>
      </c>
      <c r="O233">
        <v>3157</v>
      </c>
      <c r="P233">
        <v>4279</v>
      </c>
      <c r="Q233">
        <v>5522</v>
      </c>
    </row>
    <row r="234" spans="1:81" x14ac:dyDescent="0.25">
      <c r="A234" t="s">
        <v>467</v>
      </c>
      <c r="B234" t="s">
        <v>468</v>
      </c>
      <c r="C234">
        <v>3716</v>
      </c>
      <c r="D234">
        <v>3915</v>
      </c>
      <c r="E234">
        <v>3225</v>
      </c>
      <c r="F234">
        <v>2842</v>
      </c>
      <c r="G234">
        <v>3822</v>
      </c>
      <c r="H234">
        <v>3832</v>
      </c>
      <c r="I234">
        <v>3846</v>
      </c>
      <c r="J234">
        <v>2600</v>
      </c>
      <c r="K234">
        <v>2826</v>
      </c>
      <c r="L234">
        <v>3638</v>
      </c>
      <c r="M234">
        <v>5840</v>
      </c>
      <c r="N234">
        <v>2637</v>
      </c>
      <c r="O234">
        <v>3442</v>
      </c>
      <c r="P234">
        <v>5013</v>
      </c>
      <c r="Q234">
        <v>6141</v>
      </c>
    </row>
    <row r="235" spans="1:81" x14ac:dyDescent="0.25">
      <c r="A235" t="s">
        <v>469</v>
      </c>
      <c r="B235" t="s">
        <v>470</v>
      </c>
      <c r="C235">
        <v>3896</v>
      </c>
      <c r="D235">
        <v>4495</v>
      </c>
      <c r="E235">
        <v>2996</v>
      </c>
      <c r="F235">
        <v>2633</v>
      </c>
      <c r="G235">
        <v>4011</v>
      </c>
      <c r="H235">
        <v>4188</v>
      </c>
      <c r="I235">
        <v>4077</v>
      </c>
      <c r="J235">
        <v>2782</v>
      </c>
      <c r="K235">
        <v>2739</v>
      </c>
      <c r="L235">
        <v>3541</v>
      </c>
      <c r="M235">
        <v>6176</v>
      </c>
      <c r="N235">
        <v>2554</v>
      </c>
      <c r="O235">
        <v>3319</v>
      </c>
      <c r="P235">
        <v>5230</v>
      </c>
      <c r="Q235">
        <v>6282</v>
      </c>
    </row>
    <row r="236" spans="1:81" x14ac:dyDescent="0.25">
      <c r="A236" t="s">
        <v>471</v>
      </c>
      <c r="B236" t="s">
        <v>472</v>
      </c>
      <c r="C236">
        <v>3250</v>
      </c>
      <c r="D236">
        <v>3453</v>
      </c>
      <c r="E236">
        <v>2852</v>
      </c>
      <c r="F236">
        <v>2511</v>
      </c>
      <c r="G236">
        <v>3322</v>
      </c>
      <c r="H236">
        <v>3462</v>
      </c>
      <c r="I236">
        <v>3356</v>
      </c>
      <c r="J236">
        <v>2465</v>
      </c>
      <c r="K236">
        <v>2446</v>
      </c>
      <c r="L236">
        <v>3209</v>
      </c>
      <c r="M236">
        <v>4833</v>
      </c>
      <c r="N236">
        <v>2291</v>
      </c>
      <c r="O236">
        <v>3087</v>
      </c>
      <c r="P236">
        <v>4335</v>
      </c>
      <c r="Q236">
        <v>5198</v>
      </c>
    </row>
    <row r="237" spans="1:81" x14ac:dyDescent="0.25">
      <c r="A237" t="s">
        <v>473</v>
      </c>
      <c r="B237" t="s">
        <v>474</v>
      </c>
      <c r="C237">
        <v>3288</v>
      </c>
      <c r="D237">
        <v>3493</v>
      </c>
      <c r="E237">
        <v>2745</v>
      </c>
      <c r="F237">
        <v>2610</v>
      </c>
      <c r="G237">
        <v>3354</v>
      </c>
      <c r="H237">
        <v>3409</v>
      </c>
      <c r="I237">
        <v>3377</v>
      </c>
      <c r="J237">
        <v>2493</v>
      </c>
      <c r="K237">
        <v>2523</v>
      </c>
      <c r="L237">
        <v>3313</v>
      </c>
      <c r="M237">
        <v>4829</v>
      </c>
      <c r="N237">
        <v>2526</v>
      </c>
      <c r="O237">
        <v>3170</v>
      </c>
      <c r="P237">
        <v>4365</v>
      </c>
      <c r="Q237">
        <v>5094</v>
      </c>
    </row>
    <row r="238" spans="1:81" s="17" customFormat="1" x14ac:dyDescent="0.25">
      <c r="A238" s="16" t="s">
        <v>475</v>
      </c>
      <c r="B238" s="16" t="s">
        <v>476</v>
      </c>
      <c r="C238" s="16">
        <v>3345</v>
      </c>
      <c r="D238" s="16">
        <v>3556</v>
      </c>
      <c r="E238" s="16">
        <v>2968</v>
      </c>
      <c r="F238" s="16">
        <v>2455</v>
      </c>
      <c r="G238" s="16">
        <v>3446</v>
      </c>
      <c r="H238" s="16">
        <v>3530</v>
      </c>
      <c r="I238" s="16">
        <v>3478</v>
      </c>
      <c r="J238" s="16">
        <v>2520</v>
      </c>
      <c r="K238" s="16">
        <v>2498</v>
      </c>
      <c r="L238" s="16">
        <v>3209</v>
      </c>
      <c r="M238" s="16">
        <v>5395</v>
      </c>
      <c r="N238" s="16">
        <v>2286</v>
      </c>
      <c r="O238" s="16">
        <v>3065</v>
      </c>
      <c r="P238" s="16">
        <v>4421</v>
      </c>
      <c r="Q238" s="16">
        <v>5767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</row>
    <row r="239" spans="1:81" x14ac:dyDescent="0.25">
      <c r="A239" t="s">
        <v>477</v>
      </c>
      <c r="B239" t="s">
        <v>478</v>
      </c>
      <c r="C239">
        <v>4635</v>
      </c>
      <c r="D239">
        <v>5027</v>
      </c>
      <c r="E239">
        <v>3236</v>
      </c>
      <c r="F239">
        <v>2688</v>
      </c>
      <c r="G239">
        <v>4855</v>
      </c>
      <c r="H239">
        <v>4730</v>
      </c>
      <c r="I239">
        <v>4834</v>
      </c>
      <c r="J239">
        <v>2533</v>
      </c>
      <c r="K239">
        <v>2249</v>
      </c>
      <c r="L239">
        <v>4370</v>
      </c>
      <c r="N239">
        <v>1851</v>
      </c>
      <c r="O239">
        <v>4313</v>
      </c>
      <c r="P239">
        <v>5054</v>
      </c>
    </row>
    <row r="240" spans="1:81" x14ac:dyDescent="0.25">
      <c r="A240" t="s">
        <v>479</v>
      </c>
      <c r="B240" t="s">
        <v>480</v>
      </c>
      <c r="C240">
        <v>4169</v>
      </c>
      <c r="D240">
        <v>4662</v>
      </c>
      <c r="E240">
        <v>3638</v>
      </c>
      <c r="F240">
        <v>2560</v>
      </c>
      <c r="G240">
        <v>4275</v>
      </c>
      <c r="H240">
        <v>4515</v>
      </c>
      <c r="I240">
        <v>4471</v>
      </c>
      <c r="J240">
        <v>3017</v>
      </c>
      <c r="K240">
        <v>2766</v>
      </c>
      <c r="L240">
        <v>3673</v>
      </c>
      <c r="M240">
        <v>5603</v>
      </c>
      <c r="N240">
        <v>2250</v>
      </c>
      <c r="O240">
        <v>3395</v>
      </c>
      <c r="P240">
        <v>4813</v>
      </c>
      <c r="Q240">
        <v>6112</v>
      </c>
    </row>
    <row r="241" spans="1:17" x14ac:dyDescent="0.25">
      <c r="A241" t="s">
        <v>481</v>
      </c>
      <c r="B241" t="s">
        <v>482</v>
      </c>
      <c r="C241">
        <v>3291</v>
      </c>
      <c r="D241">
        <v>3547</v>
      </c>
      <c r="E241">
        <v>2994</v>
      </c>
      <c r="F241">
        <v>2485</v>
      </c>
      <c r="G241">
        <v>3380</v>
      </c>
      <c r="H241">
        <v>3633</v>
      </c>
      <c r="I241">
        <v>3464</v>
      </c>
      <c r="J241">
        <v>2373</v>
      </c>
      <c r="K241">
        <v>2072</v>
      </c>
      <c r="L241">
        <v>3206</v>
      </c>
      <c r="M241">
        <v>4643</v>
      </c>
      <c r="N241">
        <v>1939</v>
      </c>
      <c r="O241">
        <v>3075</v>
      </c>
      <c r="P241">
        <v>4422</v>
      </c>
      <c r="Q241">
        <v>4796</v>
      </c>
    </row>
    <row r="242" spans="1:17" x14ac:dyDescent="0.25">
      <c r="A242" t="s">
        <v>483</v>
      </c>
      <c r="B242" t="s">
        <v>484</v>
      </c>
      <c r="C242">
        <v>3524</v>
      </c>
      <c r="D242">
        <v>3835</v>
      </c>
      <c r="E242">
        <v>2794</v>
      </c>
      <c r="F242">
        <v>2581</v>
      </c>
      <c r="G242">
        <v>3609</v>
      </c>
      <c r="H242">
        <v>4134</v>
      </c>
      <c r="I242">
        <v>3653</v>
      </c>
      <c r="J242">
        <v>2666</v>
      </c>
      <c r="K242">
        <v>2513</v>
      </c>
      <c r="L242">
        <v>3462</v>
      </c>
      <c r="M242">
        <v>6284</v>
      </c>
      <c r="N242">
        <v>2288</v>
      </c>
      <c r="O242">
        <v>3302</v>
      </c>
      <c r="P242">
        <v>4913</v>
      </c>
      <c r="Q242">
        <v>6275</v>
      </c>
    </row>
    <row r="243" spans="1:17" x14ac:dyDescent="0.25">
      <c r="A243" t="s">
        <v>485</v>
      </c>
      <c r="B243" t="s">
        <v>486</v>
      </c>
      <c r="C243">
        <v>2923</v>
      </c>
      <c r="D243">
        <v>3150</v>
      </c>
      <c r="E243">
        <v>2451</v>
      </c>
      <c r="F243">
        <v>2363</v>
      </c>
      <c r="G243">
        <v>2983</v>
      </c>
      <c r="H243">
        <v>3118</v>
      </c>
      <c r="I243">
        <v>3025</v>
      </c>
      <c r="J243">
        <v>2373</v>
      </c>
      <c r="K243">
        <v>2318</v>
      </c>
      <c r="L243">
        <v>2961</v>
      </c>
      <c r="M243">
        <v>4348</v>
      </c>
      <c r="N243">
        <v>2167</v>
      </c>
      <c r="O243">
        <v>2873</v>
      </c>
      <c r="P243">
        <v>3851</v>
      </c>
      <c r="Q243">
        <v>4854</v>
      </c>
    </row>
    <row r="244" spans="1:17" x14ac:dyDescent="0.25">
      <c r="A244" t="s">
        <v>487</v>
      </c>
      <c r="B244" t="s">
        <v>488</v>
      </c>
      <c r="C244">
        <v>3104</v>
      </c>
      <c r="D244">
        <v>3302</v>
      </c>
      <c r="E244">
        <v>2741</v>
      </c>
      <c r="F244">
        <v>2420</v>
      </c>
      <c r="G244">
        <v>3171</v>
      </c>
      <c r="H244">
        <v>3393</v>
      </c>
      <c r="I244">
        <v>3285</v>
      </c>
      <c r="J244">
        <v>2339</v>
      </c>
      <c r="K244">
        <v>2338</v>
      </c>
      <c r="L244">
        <v>3111</v>
      </c>
      <c r="M244">
        <v>4915</v>
      </c>
      <c r="N244">
        <v>2215</v>
      </c>
      <c r="O244">
        <v>2961</v>
      </c>
      <c r="P244">
        <v>4173</v>
      </c>
      <c r="Q244">
        <v>5365</v>
      </c>
    </row>
    <row r="245" spans="1:17" x14ac:dyDescent="0.25">
      <c r="A245" t="s">
        <v>489</v>
      </c>
      <c r="B245" t="s">
        <v>490</v>
      </c>
      <c r="C245">
        <v>3085</v>
      </c>
      <c r="D245">
        <v>3205</v>
      </c>
      <c r="E245">
        <v>2878</v>
      </c>
      <c r="F245">
        <v>2419</v>
      </c>
      <c r="G245">
        <v>3143</v>
      </c>
      <c r="H245">
        <v>3367</v>
      </c>
      <c r="I245">
        <v>3319</v>
      </c>
      <c r="J245">
        <v>2445</v>
      </c>
      <c r="K245">
        <v>2357</v>
      </c>
      <c r="L245">
        <v>3122</v>
      </c>
      <c r="M245">
        <v>4988</v>
      </c>
      <c r="N245">
        <v>2339</v>
      </c>
      <c r="O245">
        <v>2907</v>
      </c>
      <c r="P245">
        <v>4238</v>
      </c>
      <c r="Q245">
        <v>5474</v>
      </c>
    </row>
    <row r="246" spans="1:17" x14ac:dyDescent="0.25">
      <c r="A246" t="s">
        <v>491</v>
      </c>
      <c r="B246" t="s">
        <v>492</v>
      </c>
      <c r="C246">
        <v>3103</v>
      </c>
      <c r="D246">
        <v>3256</v>
      </c>
      <c r="E246">
        <v>2825</v>
      </c>
      <c r="F246">
        <v>2444</v>
      </c>
      <c r="G246">
        <v>3173</v>
      </c>
      <c r="H246">
        <v>3417</v>
      </c>
      <c r="I246">
        <v>3312</v>
      </c>
      <c r="J246">
        <v>2442</v>
      </c>
      <c r="K246">
        <v>2404</v>
      </c>
      <c r="L246">
        <v>3121</v>
      </c>
      <c r="M246">
        <v>4838</v>
      </c>
      <c r="N246">
        <v>2319</v>
      </c>
      <c r="O246">
        <v>2905</v>
      </c>
      <c r="P246">
        <v>4277</v>
      </c>
      <c r="Q246">
        <v>5305</v>
      </c>
    </row>
    <row r="247" spans="1:17" x14ac:dyDescent="0.25">
      <c r="A247" t="s">
        <v>493</v>
      </c>
      <c r="B247" t="s">
        <v>494</v>
      </c>
      <c r="C247">
        <v>3219</v>
      </c>
      <c r="D247">
        <v>3434</v>
      </c>
      <c r="E247">
        <v>2739</v>
      </c>
      <c r="F247">
        <v>2558</v>
      </c>
      <c r="G247">
        <v>3352</v>
      </c>
      <c r="H247">
        <v>3222</v>
      </c>
      <c r="I247">
        <v>3350</v>
      </c>
      <c r="J247">
        <v>2572</v>
      </c>
      <c r="K247">
        <v>2583</v>
      </c>
      <c r="L247">
        <v>3113</v>
      </c>
      <c r="M247">
        <v>4731</v>
      </c>
      <c r="N247">
        <v>2341</v>
      </c>
      <c r="O247">
        <v>3010</v>
      </c>
      <c r="P247">
        <v>4270</v>
      </c>
      <c r="Q247">
        <v>4814</v>
      </c>
    </row>
    <row r="248" spans="1:17" x14ac:dyDescent="0.25">
      <c r="A248" t="s">
        <v>495</v>
      </c>
      <c r="B248" t="s">
        <v>496</v>
      </c>
      <c r="C248">
        <v>2936</v>
      </c>
      <c r="D248">
        <v>3029</v>
      </c>
      <c r="E248">
        <v>2699</v>
      </c>
      <c r="F248">
        <v>2337</v>
      </c>
      <c r="G248">
        <v>2992</v>
      </c>
      <c r="H248">
        <v>3176</v>
      </c>
      <c r="I248">
        <v>3122</v>
      </c>
      <c r="J248">
        <v>2238</v>
      </c>
      <c r="K248">
        <v>2214</v>
      </c>
      <c r="L248">
        <v>3019</v>
      </c>
      <c r="M248">
        <v>4762</v>
      </c>
      <c r="N248">
        <v>2159</v>
      </c>
      <c r="O248">
        <v>2810</v>
      </c>
      <c r="P248">
        <v>4014</v>
      </c>
      <c r="Q248">
        <v>5318</v>
      </c>
    </row>
    <row r="249" spans="1:17" x14ac:dyDescent="0.25">
      <c r="A249" t="s">
        <v>497</v>
      </c>
      <c r="B249" t="s">
        <v>498</v>
      </c>
      <c r="C249">
        <v>3440</v>
      </c>
      <c r="D249">
        <v>3692</v>
      </c>
      <c r="E249">
        <v>2993</v>
      </c>
      <c r="F249">
        <v>2403</v>
      </c>
      <c r="G249">
        <v>3534</v>
      </c>
      <c r="H249">
        <v>3736</v>
      </c>
      <c r="I249">
        <v>3686</v>
      </c>
      <c r="J249">
        <v>2599</v>
      </c>
      <c r="K249">
        <v>2757</v>
      </c>
      <c r="L249">
        <v>3331</v>
      </c>
      <c r="M249">
        <v>5277</v>
      </c>
      <c r="N249">
        <v>2571</v>
      </c>
      <c r="O249">
        <v>3011</v>
      </c>
      <c r="P249">
        <v>5169</v>
      </c>
      <c r="Q249">
        <v>5929</v>
      </c>
    </row>
    <row r="250" spans="1:17" x14ac:dyDescent="0.25">
      <c r="A250" t="s">
        <v>499</v>
      </c>
      <c r="B250" t="s">
        <v>500</v>
      </c>
      <c r="C250">
        <v>3164</v>
      </c>
      <c r="D250">
        <v>3303</v>
      </c>
      <c r="E250">
        <v>2930</v>
      </c>
      <c r="F250">
        <v>2395</v>
      </c>
      <c r="G250">
        <v>3240</v>
      </c>
      <c r="H250">
        <v>3400</v>
      </c>
      <c r="I250">
        <v>3364</v>
      </c>
      <c r="J250">
        <v>2512</v>
      </c>
      <c r="K250">
        <v>2449</v>
      </c>
      <c r="L250">
        <v>3118</v>
      </c>
      <c r="M250">
        <v>4950</v>
      </c>
      <c r="N250">
        <v>2390</v>
      </c>
      <c r="O250">
        <v>2937</v>
      </c>
      <c r="P250">
        <v>4115</v>
      </c>
      <c r="Q250">
        <v>5355</v>
      </c>
    </row>
    <row r="251" spans="1:17" x14ac:dyDescent="0.25">
      <c r="A251" t="s">
        <v>501</v>
      </c>
      <c r="B251" t="s">
        <v>502</v>
      </c>
      <c r="C251">
        <v>2843</v>
      </c>
      <c r="D251">
        <v>2951</v>
      </c>
      <c r="E251">
        <v>2661</v>
      </c>
      <c r="F251">
        <v>2283</v>
      </c>
      <c r="G251">
        <v>2905</v>
      </c>
      <c r="H251">
        <v>3087</v>
      </c>
      <c r="I251">
        <v>2989</v>
      </c>
      <c r="J251">
        <v>2064</v>
      </c>
      <c r="K251">
        <v>2176</v>
      </c>
      <c r="L251">
        <v>2860</v>
      </c>
      <c r="M251">
        <v>4624</v>
      </c>
      <c r="N251">
        <v>2000</v>
      </c>
      <c r="O251">
        <v>2772</v>
      </c>
      <c r="P251">
        <v>3398</v>
      </c>
      <c r="Q251">
        <v>5063</v>
      </c>
    </row>
    <row r="252" spans="1:17" x14ac:dyDescent="0.25">
      <c r="A252" t="s">
        <v>503</v>
      </c>
      <c r="B252" t="s">
        <v>504</v>
      </c>
      <c r="C252">
        <v>3308</v>
      </c>
      <c r="D252">
        <v>3504</v>
      </c>
      <c r="E252">
        <v>2903</v>
      </c>
      <c r="F252">
        <v>2460</v>
      </c>
      <c r="G252">
        <v>3420</v>
      </c>
      <c r="H252">
        <v>3494</v>
      </c>
      <c r="I252">
        <v>3424</v>
      </c>
      <c r="J252">
        <v>2434</v>
      </c>
      <c r="K252">
        <v>2478</v>
      </c>
      <c r="L252">
        <v>3244</v>
      </c>
      <c r="M252">
        <v>4821</v>
      </c>
      <c r="N252">
        <v>2363</v>
      </c>
      <c r="O252">
        <v>3073</v>
      </c>
      <c r="P252">
        <v>4259</v>
      </c>
      <c r="Q252">
        <v>5164</v>
      </c>
    </row>
    <row r="253" spans="1:17" x14ac:dyDescent="0.25">
      <c r="A253" t="s">
        <v>505</v>
      </c>
      <c r="B253" t="s">
        <v>506</v>
      </c>
      <c r="C253">
        <v>3099</v>
      </c>
      <c r="D253">
        <v>3233</v>
      </c>
      <c r="E253">
        <v>2821</v>
      </c>
      <c r="F253">
        <v>2330</v>
      </c>
      <c r="G253">
        <v>3189</v>
      </c>
      <c r="H253">
        <v>3266</v>
      </c>
      <c r="I253">
        <v>3233</v>
      </c>
      <c r="J253">
        <v>2477</v>
      </c>
      <c r="K253">
        <v>2388</v>
      </c>
      <c r="L253">
        <v>3007</v>
      </c>
      <c r="M253">
        <v>5526</v>
      </c>
      <c r="N253">
        <v>2274</v>
      </c>
      <c r="O253">
        <v>2856</v>
      </c>
      <c r="P253">
        <v>4144</v>
      </c>
      <c r="Q253">
        <v>5768</v>
      </c>
    </row>
    <row r="254" spans="1:17" x14ac:dyDescent="0.25">
      <c r="A254" t="s">
        <v>507</v>
      </c>
      <c r="B254" t="s">
        <v>508</v>
      </c>
      <c r="C254">
        <v>3074</v>
      </c>
      <c r="D254">
        <v>3235</v>
      </c>
      <c r="E254">
        <v>2670</v>
      </c>
      <c r="F254">
        <v>2521</v>
      </c>
      <c r="G254">
        <v>3138</v>
      </c>
      <c r="H254">
        <v>3269</v>
      </c>
      <c r="I254">
        <v>3206</v>
      </c>
      <c r="J254">
        <v>2269</v>
      </c>
      <c r="K254">
        <v>2456</v>
      </c>
      <c r="L254">
        <v>3136</v>
      </c>
      <c r="M254">
        <v>4717</v>
      </c>
      <c r="N254">
        <v>2274</v>
      </c>
      <c r="O254">
        <v>3000</v>
      </c>
      <c r="P254">
        <v>4131</v>
      </c>
      <c r="Q254">
        <v>4943</v>
      </c>
    </row>
    <row r="255" spans="1:17" x14ac:dyDescent="0.25">
      <c r="A255" t="s">
        <v>509</v>
      </c>
      <c r="B255" t="s">
        <v>510</v>
      </c>
      <c r="C255">
        <v>4227</v>
      </c>
      <c r="D255">
        <v>4541</v>
      </c>
      <c r="E255">
        <v>3740</v>
      </c>
      <c r="F255">
        <v>2522</v>
      </c>
      <c r="G255">
        <v>4328</v>
      </c>
      <c r="H255">
        <v>4559</v>
      </c>
      <c r="I255">
        <v>4469</v>
      </c>
      <c r="J255">
        <v>3076</v>
      </c>
      <c r="K255">
        <v>2706</v>
      </c>
      <c r="L255">
        <v>3700</v>
      </c>
      <c r="M255">
        <v>5802</v>
      </c>
      <c r="N255">
        <v>2269</v>
      </c>
      <c r="O255">
        <v>3372</v>
      </c>
      <c r="P255">
        <v>5058</v>
      </c>
      <c r="Q255">
        <v>6156</v>
      </c>
    </row>
    <row r="256" spans="1:17" x14ac:dyDescent="0.25">
      <c r="A256" t="s">
        <v>511</v>
      </c>
      <c r="B256" t="s">
        <v>512</v>
      </c>
      <c r="C256">
        <v>3209</v>
      </c>
      <c r="D256">
        <v>3353</v>
      </c>
      <c r="E256">
        <v>2737</v>
      </c>
      <c r="F256">
        <v>2538</v>
      </c>
      <c r="G256">
        <v>3274</v>
      </c>
      <c r="H256">
        <v>3362</v>
      </c>
      <c r="I256">
        <v>3313</v>
      </c>
      <c r="J256">
        <v>2516</v>
      </c>
      <c r="K256">
        <v>2773</v>
      </c>
      <c r="L256">
        <v>3205</v>
      </c>
      <c r="M256">
        <v>5594</v>
      </c>
      <c r="N256">
        <v>2510</v>
      </c>
      <c r="O256">
        <v>3060</v>
      </c>
      <c r="P256">
        <v>4409</v>
      </c>
      <c r="Q256">
        <v>5754</v>
      </c>
    </row>
    <row r="257" spans="1:17" x14ac:dyDescent="0.25">
      <c r="A257" t="s">
        <v>513</v>
      </c>
      <c r="B257" t="s">
        <v>514</v>
      </c>
      <c r="C257">
        <v>3282</v>
      </c>
      <c r="D257">
        <v>3475</v>
      </c>
      <c r="E257">
        <v>2851</v>
      </c>
      <c r="F257">
        <v>2479</v>
      </c>
      <c r="G257">
        <v>3353</v>
      </c>
      <c r="H257">
        <v>3619</v>
      </c>
      <c r="I257">
        <v>3513</v>
      </c>
      <c r="J257">
        <v>2363</v>
      </c>
      <c r="K257">
        <v>2458</v>
      </c>
      <c r="L257">
        <v>3257</v>
      </c>
      <c r="M257">
        <v>6232</v>
      </c>
      <c r="N257">
        <v>2340</v>
      </c>
      <c r="O257">
        <v>3037</v>
      </c>
      <c r="P257">
        <v>4878</v>
      </c>
      <c r="Q257">
        <v>6298</v>
      </c>
    </row>
    <row r="258" spans="1:17" x14ac:dyDescent="0.25">
      <c r="A258" t="s">
        <v>515</v>
      </c>
      <c r="B258" t="s">
        <v>516</v>
      </c>
      <c r="C258">
        <v>3023</v>
      </c>
      <c r="D258">
        <v>3192</v>
      </c>
      <c r="E258">
        <v>2650</v>
      </c>
      <c r="F258">
        <v>2418</v>
      </c>
      <c r="G258">
        <v>3109</v>
      </c>
      <c r="H258">
        <v>3124</v>
      </c>
      <c r="I258">
        <v>3129</v>
      </c>
      <c r="J258">
        <v>2440</v>
      </c>
      <c r="K258">
        <v>2510</v>
      </c>
      <c r="L258">
        <v>3018</v>
      </c>
      <c r="M258">
        <v>4629</v>
      </c>
      <c r="N258">
        <v>2400</v>
      </c>
      <c r="O258">
        <v>2896</v>
      </c>
      <c r="P258">
        <v>3867</v>
      </c>
      <c r="Q258">
        <v>5164</v>
      </c>
    </row>
    <row r="259" spans="1:17" x14ac:dyDescent="0.25">
      <c r="A259" t="s">
        <v>517</v>
      </c>
      <c r="B259" t="s">
        <v>518</v>
      </c>
      <c r="C259">
        <v>3656</v>
      </c>
      <c r="D259">
        <v>4006</v>
      </c>
      <c r="E259">
        <v>3220</v>
      </c>
      <c r="F259">
        <v>2520</v>
      </c>
      <c r="G259">
        <v>3749</v>
      </c>
      <c r="H259">
        <v>3882</v>
      </c>
      <c r="I259">
        <v>3816</v>
      </c>
      <c r="J259">
        <v>2833</v>
      </c>
      <c r="K259">
        <v>2524</v>
      </c>
      <c r="L259">
        <v>3362</v>
      </c>
      <c r="M259">
        <v>5381</v>
      </c>
      <c r="N259">
        <v>2409</v>
      </c>
      <c r="O259">
        <v>3167</v>
      </c>
      <c r="P259">
        <v>4477</v>
      </c>
      <c r="Q259">
        <v>5633</v>
      </c>
    </row>
    <row r="260" spans="1:17" x14ac:dyDescent="0.25">
      <c r="A260" t="s">
        <v>519</v>
      </c>
      <c r="B260" t="s">
        <v>520</v>
      </c>
      <c r="C260">
        <v>3249</v>
      </c>
      <c r="D260">
        <v>3471</v>
      </c>
      <c r="E260">
        <v>2798</v>
      </c>
      <c r="F260">
        <v>2546</v>
      </c>
      <c r="G260">
        <v>3331</v>
      </c>
      <c r="H260">
        <v>3411</v>
      </c>
      <c r="I260">
        <v>3340</v>
      </c>
      <c r="J260">
        <v>2541</v>
      </c>
      <c r="K260">
        <v>2807</v>
      </c>
      <c r="L260">
        <v>3189</v>
      </c>
      <c r="M260">
        <v>5581</v>
      </c>
      <c r="N260">
        <v>2714</v>
      </c>
      <c r="O260">
        <v>3070</v>
      </c>
      <c r="P260">
        <v>4364</v>
      </c>
      <c r="Q260">
        <v>5724</v>
      </c>
    </row>
    <row r="261" spans="1:17" x14ac:dyDescent="0.25">
      <c r="A261" t="s">
        <v>521</v>
      </c>
      <c r="B261" t="s">
        <v>522</v>
      </c>
      <c r="C261">
        <v>3509</v>
      </c>
      <c r="D261">
        <v>3685</v>
      </c>
      <c r="E261">
        <v>3130</v>
      </c>
      <c r="F261">
        <v>2624</v>
      </c>
      <c r="G261">
        <v>3624</v>
      </c>
      <c r="H261">
        <v>3664</v>
      </c>
      <c r="I261">
        <v>3598</v>
      </c>
      <c r="J261">
        <v>2677</v>
      </c>
      <c r="K261">
        <v>3002</v>
      </c>
      <c r="L261">
        <v>3396</v>
      </c>
      <c r="M261">
        <v>5713</v>
      </c>
      <c r="N261">
        <v>2682</v>
      </c>
      <c r="O261">
        <v>3241</v>
      </c>
      <c r="P261">
        <v>4799</v>
      </c>
      <c r="Q261">
        <v>5812</v>
      </c>
    </row>
    <row r="262" spans="1:17" x14ac:dyDescent="0.25">
      <c r="A262" t="s">
        <v>523</v>
      </c>
      <c r="B262" t="s">
        <v>524</v>
      </c>
      <c r="C262">
        <v>3140</v>
      </c>
      <c r="D262">
        <v>3306</v>
      </c>
      <c r="E262">
        <v>2939</v>
      </c>
      <c r="F262">
        <v>2480</v>
      </c>
      <c r="G262">
        <v>3213</v>
      </c>
      <c r="H262">
        <v>3481</v>
      </c>
      <c r="I262">
        <v>3325</v>
      </c>
      <c r="J262">
        <v>2231</v>
      </c>
      <c r="K262">
        <v>2288</v>
      </c>
      <c r="L262">
        <v>3126</v>
      </c>
      <c r="M262">
        <v>5002</v>
      </c>
      <c r="N262">
        <v>2232</v>
      </c>
      <c r="O262">
        <v>3113</v>
      </c>
      <c r="P262">
        <v>3799</v>
      </c>
      <c r="Q262">
        <v>5501</v>
      </c>
    </row>
    <row r="263" spans="1:17" x14ac:dyDescent="0.25">
      <c r="A263" t="s">
        <v>525</v>
      </c>
      <c r="B263" t="s">
        <v>526</v>
      </c>
      <c r="C263">
        <v>3265</v>
      </c>
      <c r="D263">
        <v>3549</v>
      </c>
      <c r="E263">
        <v>2776</v>
      </c>
      <c r="F263">
        <v>2419</v>
      </c>
      <c r="G263">
        <v>3317</v>
      </c>
      <c r="H263">
        <v>3675</v>
      </c>
      <c r="I263">
        <v>3365</v>
      </c>
      <c r="J263">
        <v>2396</v>
      </c>
      <c r="K263">
        <v>2406</v>
      </c>
      <c r="L263">
        <v>3192</v>
      </c>
      <c r="M263">
        <v>4838</v>
      </c>
      <c r="N263">
        <v>2222</v>
      </c>
      <c r="O263">
        <v>3116</v>
      </c>
      <c r="P263">
        <v>4005</v>
      </c>
      <c r="Q263">
        <v>5084</v>
      </c>
    </row>
    <row r="264" spans="1:17" x14ac:dyDescent="0.25">
      <c r="A264" t="s">
        <v>527</v>
      </c>
      <c r="B264" t="s">
        <v>528</v>
      </c>
      <c r="C264">
        <v>3007</v>
      </c>
      <c r="D264">
        <v>3150</v>
      </c>
      <c r="E264">
        <v>2736</v>
      </c>
      <c r="F264">
        <v>2277</v>
      </c>
      <c r="G264">
        <v>3068</v>
      </c>
      <c r="H264">
        <v>3245</v>
      </c>
      <c r="I264">
        <v>3126</v>
      </c>
      <c r="J264">
        <v>1927</v>
      </c>
      <c r="K264">
        <v>2042</v>
      </c>
      <c r="L264">
        <v>3011</v>
      </c>
      <c r="M264">
        <v>4726</v>
      </c>
      <c r="N264">
        <v>2068</v>
      </c>
      <c r="O264">
        <v>2926</v>
      </c>
      <c r="P264">
        <v>4042</v>
      </c>
      <c r="Q264">
        <v>5065</v>
      </c>
    </row>
    <row r="265" spans="1:17" x14ac:dyDescent="0.25">
      <c r="A265" t="s">
        <v>529</v>
      </c>
      <c r="B265" t="s">
        <v>530</v>
      </c>
      <c r="C265">
        <v>3056</v>
      </c>
      <c r="D265">
        <v>3221</v>
      </c>
      <c r="E265">
        <v>2649</v>
      </c>
      <c r="F265">
        <v>2505</v>
      </c>
      <c r="G265">
        <v>3132</v>
      </c>
      <c r="H265">
        <v>3268</v>
      </c>
      <c r="I265">
        <v>3139</v>
      </c>
      <c r="J265">
        <v>2324</v>
      </c>
      <c r="K265">
        <v>2312</v>
      </c>
      <c r="L265">
        <v>3050</v>
      </c>
      <c r="M265">
        <v>4832</v>
      </c>
      <c r="N265">
        <v>2595</v>
      </c>
      <c r="O265">
        <v>2931</v>
      </c>
      <c r="P265">
        <v>3903</v>
      </c>
      <c r="Q265">
        <v>5116</v>
      </c>
    </row>
    <row r="266" spans="1:17" x14ac:dyDescent="0.25">
      <c r="A266" t="s">
        <v>531</v>
      </c>
      <c r="B266" t="s">
        <v>532</v>
      </c>
      <c r="C266">
        <v>2773</v>
      </c>
      <c r="D266">
        <v>2944</v>
      </c>
      <c r="E266">
        <v>2254</v>
      </c>
      <c r="F266">
        <v>2320</v>
      </c>
      <c r="G266">
        <v>2843</v>
      </c>
      <c r="H266">
        <v>2976</v>
      </c>
      <c r="I266">
        <v>2859</v>
      </c>
      <c r="J266">
        <v>2169</v>
      </c>
      <c r="K266">
        <v>2390</v>
      </c>
      <c r="L266">
        <v>2795</v>
      </c>
      <c r="M266">
        <v>4240</v>
      </c>
      <c r="N266">
        <v>2163</v>
      </c>
      <c r="O266">
        <v>2717</v>
      </c>
      <c r="P266">
        <v>3630</v>
      </c>
      <c r="Q266">
        <v>4515</v>
      </c>
    </row>
    <row r="267" spans="1:17" x14ac:dyDescent="0.25">
      <c r="A267" t="s">
        <v>533</v>
      </c>
      <c r="B267" t="s">
        <v>534</v>
      </c>
      <c r="C267">
        <v>3094</v>
      </c>
      <c r="D267">
        <v>3241</v>
      </c>
      <c r="E267">
        <v>2672</v>
      </c>
      <c r="F267">
        <v>2515</v>
      </c>
      <c r="G267">
        <v>3137</v>
      </c>
      <c r="H267">
        <v>3317</v>
      </c>
      <c r="I267">
        <v>3196</v>
      </c>
      <c r="J267">
        <v>2518</v>
      </c>
      <c r="K267">
        <v>2879</v>
      </c>
      <c r="L267">
        <v>3112</v>
      </c>
      <c r="M267">
        <v>4678</v>
      </c>
      <c r="N267">
        <v>2761</v>
      </c>
      <c r="O267">
        <v>2990</v>
      </c>
      <c r="P267">
        <v>4118</v>
      </c>
      <c r="Q267">
        <v>5194</v>
      </c>
    </row>
    <row r="268" spans="1:17" x14ac:dyDescent="0.25">
      <c r="A268" t="s">
        <v>535</v>
      </c>
      <c r="B268" t="s">
        <v>536</v>
      </c>
      <c r="C268">
        <v>3096</v>
      </c>
      <c r="D268">
        <v>3264</v>
      </c>
      <c r="E268">
        <v>2667</v>
      </c>
      <c r="F268">
        <v>2495</v>
      </c>
      <c r="G268">
        <v>3173</v>
      </c>
      <c r="H268">
        <v>3276</v>
      </c>
      <c r="I268">
        <v>3284</v>
      </c>
      <c r="J268">
        <v>2256</v>
      </c>
      <c r="K268">
        <v>2344</v>
      </c>
      <c r="L268">
        <v>3143</v>
      </c>
      <c r="M268">
        <v>5108</v>
      </c>
      <c r="N268">
        <v>2192</v>
      </c>
      <c r="O268">
        <v>2966</v>
      </c>
      <c r="P268">
        <v>4398</v>
      </c>
      <c r="Q268">
        <v>5803</v>
      </c>
    </row>
    <row r="269" spans="1:17" x14ac:dyDescent="0.25">
      <c r="A269" t="s">
        <v>537</v>
      </c>
      <c r="B269" t="s">
        <v>538</v>
      </c>
      <c r="C269">
        <v>2749</v>
      </c>
      <c r="D269">
        <v>2939</v>
      </c>
      <c r="E269">
        <v>2231</v>
      </c>
      <c r="F269">
        <v>2249</v>
      </c>
      <c r="G269">
        <v>2811</v>
      </c>
      <c r="H269">
        <v>2895</v>
      </c>
      <c r="I269">
        <v>2849</v>
      </c>
      <c r="J269">
        <v>2211</v>
      </c>
      <c r="K269">
        <v>2495</v>
      </c>
      <c r="L269">
        <v>2758</v>
      </c>
      <c r="M269">
        <v>4520</v>
      </c>
      <c r="N269">
        <v>2149</v>
      </c>
      <c r="O269">
        <v>2687</v>
      </c>
      <c r="P269">
        <v>3655</v>
      </c>
      <c r="Q269">
        <v>4864</v>
      </c>
    </row>
    <row r="270" spans="1:17" x14ac:dyDescent="0.25">
      <c r="A270" t="s">
        <v>539</v>
      </c>
      <c r="B270" t="s">
        <v>540</v>
      </c>
      <c r="C270">
        <v>2888</v>
      </c>
      <c r="D270">
        <v>3069</v>
      </c>
      <c r="E270">
        <v>2349</v>
      </c>
      <c r="F270">
        <v>2395</v>
      </c>
      <c r="G270">
        <v>2927</v>
      </c>
      <c r="H270">
        <v>3090</v>
      </c>
      <c r="I270">
        <v>2998</v>
      </c>
      <c r="J270">
        <v>2095</v>
      </c>
      <c r="K270">
        <v>2294</v>
      </c>
      <c r="L270">
        <v>2907</v>
      </c>
      <c r="M270">
        <v>4362</v>
      </c>
      <c r="N270">
        <v>2316</v>
      </c>
      <c r="O270">
        <v>2920</v>
      </c>
      <c r="P270">
        <v>3723</v>
      </c>
      <c r="Q270">
        <v>4668</v>
      </c>
    </row>
    <row r="271" spans="1:17" x14ac:dyDescent="0.25">
      <c r="A271" t="s">
        <v>541</v>
      </c>
      <c r="B271" t="s">
        <v>542</v>
      </c>
      <c r="C271">
        <v>2796</v>
      </c>
      <c r="D271">
        <v>2969</v>
      </c>
      <c r="E271">
        <v>2338</v>
      </c>
      <c r="F271">
        <v>2272</v>
      </c>
      <c r="G271">
        <v>2877</v>
      </c>
      <c r="H271">
        <v>2963</v>
      </c>
      <c r="I271">
        <v>2887</v>
      </c>
      <c r="J271">
        <v>2104</v>
      </c>
      <c r="K271">
        <v>2168</v>
      </c>
      <c r="L271">
        <v>2842</v>
      </c>
      <c r="M271">
        <v>4227</v>
      </c>
      <c r="N271">
        <v>2083</v>
      </c>
      <c r="O271">
        <v>2738</v>
      </c>
      <c r="P271">
        <v>3726</v>
      </c>
      <c r="Q271">
        <v>4758</v>
      </c>
    </row>
    <row r="272" spans="1:17" x14ac:dyDescent="0.25">
      <c r="A272" t="s">
        <v>543</v>
      </c>
      <c r="B272" t="s">
        <v>544</v>
      </c>
      <c r="C272">
        <v>2834</v>
      </c>
      <c r="D272">
        <v>3046</v>
      </c>
      <c r="E272">
        <v>2280</v>
      </c>
      <c r="F272">
        <v>2354</v>
      </c>
      <c r="G272">
        <v>2927</v>
      </c>
      <c r="H272">
        <v>2930</v>
      </c>
      <c r="I272">
        <v>3036</v>
      </c>
      <c r="J272">
        <v>1885</v>
      </c>
      <c r="K272">
        <v>2280</v>
      </c>
      <c r="L272">
        <v>2955</v>
      </c>
      <c r="M272">
        <v>4541</v>
      </c>
      <c r="N272">
        <v>2010</v>
      </c>
      <c r="O272">
        <v>2808</v>
      </c>
      <c r="P272">
        <v>3856</v>
      </c>
      <c r="Q272">
        <v>5009</v>
      </c>
    </row>
    <row r="273" spans="1:17" x14ac:dyDescent="0.25">
      <c r="A273" t="s">
        <v>545</v>
      </c>
      <c r="B273" t="s">
        <v>546</v>
      </c>
      <c r="C273">
        <v>3911</v>
      </c>
      <c r="D273">
        <v>4582</v>
      </c>
      <c r="E273">
        <v>2860</v>
      </c>
      <c r="F273">
        <v>2663</v>
      </c>
      <c r="G273">
        <v>4123</v>
      </c>
      <c r="H273">
        <v>4334</v>
      </c>
      <c r="I273">
        <v>4411</v>
      </c>
      <c r="J273">
        <v>2418</v>
      </c>
      <c r="K273">
        <v>2966</v>
      </c>
      <c r="L273">
        <v>4280</v>
      </c>
      <c r="M273">
        <v>5833</v>
      </c>
      <c r="N273">
        <v>2457</v>
      </c>
      <c r="O273">
        <v>4194</v>
      </c>
      <c r="P273">
        <v>4443</v>
      </c>
    </row>
    <row r="274" spans="1:17" x14ac:dyDescent="0.25">
      <c r="A274" t="s">
        <v>547</v>
      </c>
      <c r="B274" t="s">
        <v>548</v>
      </c>
      <c r="C274">
        <v>3416</v>
      </c>
      <c r="D274">
        <v>3680</v>
      </c>
      <c r="E274">
        <v>3055</v>
      </c>
      <c r="F274">
        <v>2546</v>
      </c>
      <c r="G274">
        <v>3491</v>
      </c>
      <c r="H274">
        <v>3615</v>
      </c>
      <c r="I274">
        <v>3478</v>
      </c>
      <c r="J274">
        <v>2227</v>
      </c>
      <c r="K274">
        <v>3017</v>
      </c>
      <c r="L274">
        <v>3312</v>
      </c>
      <c r="M274">
        <v>5846</v>
      </c>
      <c r="N274">
        <v>2117</v>
      </c>
      <c r="O274">
        <v>3163</v>
      </c>
      <c r="P274">
        <v>4503</v>
      </c>
      <c r="Q274">
        <v>5862</v>
      </c>
    </row>
    <row r="275" spans="1:17" x14ac:dyDescent="0.25">
      <c r="A275" t="s">
        <v>549</v>
      </c>
      <c r="B275" t="s">
        <v>550</v>
      </c>
      <c r="C275">
        <v>3676</v>
      </c>
      <c r="D275">
        <v>4121</v>
      </c>
      <c r="E275">
        <v>3153</v>
      </c>
      <c r="F275">
        <v>2616</v>
      </c>
      <c r="G275">
        <v>3806</v>
      </c>
      <c r="H275">
        <v>3894</v>
      </c>
      <c r="I275">
        <v>3822</v>
      </c>
      <c r="J275">
        <v>2433</v>
      </c>
      <c r="K275">
        <v>2592</v>
      </c>
      <c r="L275">
        <v>3478</v>
      </c>
      <c r="M275">
        <v>5606</v>
      </c>
      <c r="N275">
        <v>2386</v>
      </c>
      <c r="O275">
        <v>3355</v>
      </c>
      <c r="P275">
        <v>4391</v>
      </c>
      <c r="Q275">
        <v>5895</v>
      </c>
    </row>
    <row r="276" spans="1:17" x14ac:dyDescent="0.25">
      <c r="A276" t="s">
        <v>551</v>
      </c>
      <c r="B276" t="s">
        <v>552</v>
      </c>
      <c r="C276">
        <v>2823</v>
      </c>
      <c r="D276">
        <v>2943</v>
      </c>
      <c r="E276">
        <v>2647</v>
      </c>
      <c r="F276">
        <v>2206</v>
      </c>
      <c r="G276">
        <v>2884</v>
      </c>
      <c r="H276">
        <v>3042</v>
      </c>
      <c r="I276">
        <v>2915</v>
      </c>
      <c r="J276">
        <v>1970</v>
      </c>
      <c r="K276">
        <v>2084</v>
      </c>
      <c r="L276">
        <v>2822</v>
      </c>
      <c r="M276">
        <v>4306</v>
      </c>
      <c r="N276">
        <v>1924</v>
      </c>
      <c r="O276">
        <v>2741</v>
      </c>
      <c r="P276">
        <v>3770</v>
      </c>
      <c r="Q276">
        <v>4603</v>
      </c>
    </row>
    <row r="277" spans="1:17" x14ac:dyDescent="0.25">
      <c r="A277" t="s">
        <v>553</v>
      </c>
      <c r="B277" t="s">
        <v>554</v>
      </c>
      <c r="C277">
        <v>3107</v>
      </c>
      <c r="D277">
        <v>3265</v>
      </c>
      <c r="E277">
        <v>2590</v>
      </c>
      <c r="F277">
        <v>2453</v>
      </c>
      <c r="G277">
        <v>3154</v>
      </c>
      <c r="H277">
        <v>3248</v>
      </c>
      <c r="I277">
        <v>3154</v>
      </c>
      <c r="J277">
        <v>2418</v>
      </c>
      <c r="K277">
        <v>2705</v>
      </c>
      <c r="L277">
        <v>3095</v>
      </c>
      <c r="M277">
        <v>4976</v>
      </c>
      <c r="N277">
        <v>2551</v>
      </c>
      <c r="O277">
        <v>2996</v>
      </c>
      <c r="P277">
        <v>3985</v>
      </c>
      <c r="Q277">
        <v>5221</v>
      </c>
    </row>
    <row r="278" spans="1:17" x14ac:dyDescent="0.25">
      <c r="A278" t="s">
        <v>555</v>
      </c>
      <c r="B278" t="s">
        <v>556</v>
      </c>
      <c r="C278">
        <v>2821</v>
      </c>
      <c r="D278">
        <v>3010</v>
      </c>
      <c r="E278">
        <v>2313</v>
      </c>
      <c r="F278">
        <v>2358</v>
      </c>
      <c r="G278">
        <v>2897</v>
      </c>
      <c r="H278">
        <v>3001</v>
      </c>
      <c r="I278">
        <v>2967</v>
      </c>
      <c r="J278">
        <v>2017</v>
      </c>
      <c r="K278">
        <v>2193</v>
      </c>
      <c r="L278">
        <v>2860</v>
      </c>
      <c r="M278">
        <v>4326</v>
      </c>
      <c r="N278">
        <v>2015</v>
      </c>
      <c r="O278">
        <v>2741</v>
      </c>
      <c r="P278">
        <v>3678</v>
      </c>
      <c r="Q278">
        <v>4658</v>
      </c>
    </row>
    <row r="279" spans="1:17" x14ac:dyDescent="0.25">
      <c r="A279" t="s">
        <v>557</v>
      </c>
      <c r="B279" t="s">
        <v>558</v>
      </c>
      <c r="C279">
        <v>3182</v>
      </c>
      <c r="D279">
        <v>3327</v>
      </c>
      <c r="E279">
        <v>2708</v>
      </c>
      <c r="F279">
        <v>2543</v>
      </c>
      <c r="G279">
        <v>3263</v>
      </c>
      <c r="H279">
        <v>3381</v>
      </c>
      <c r="I279">
        <v>3260</v>
      </c>
      <c r="J279">
        <v>2340</v>
      </c>
      <c r="K279">
        <v>2347</v>
      </c>
      <c r="L279">
        <v>3176</v>
      </c>
      <c r="M279">
        <v>4732</v>
      </c>
      <c r="N279">
        <v>2258</v>
      </c>
      <c r="O279">
        <v>3037</v>
      </c>
      <c r="P279">
        <v>4278</v>
      </c>
      <c r="Q279">
        <v>4989</v>
      </c>
    </row>
    <row r="280" spans="1:17" x14ac:dyDescent="0.25">
      <c r="A280" t="s">
        <v>559</v>
      </c>
      <c r="B280" t="s">
        <v>560</v>
      </c>
      <c r="C280">
        <v>2942</v>
      </c>
      <c r="D280">
        <v>3090</v>
      </c>
      <c r="E280">
        <v>2456</v>
      </c>
      <c r="F280">
        <v>2450</v>
      </c>
      <c r="G280">
        <v>2988</v>
      </c>
      <c r="H280">
        <v>3140</v>
      </c>
      <c r="I280">
        <v>3034</v>
      </c>
      <c r="J280">
        <v>2108</v>
      </c>
      <c r="K280">
        <v>2288</v>
      </c>
      <c r="L280">
        <v>2920</v>
      </c>
      <c r="M280">
        <v>4405</v>
      </c>
      <c r="N280">
        <v>2318</v>
      </c>
      <c r="O280">
        <v>2843</v>
      </c>
      <c r="P280">
        <v>3854</v>
      </c>
      <c r="Q280">
        <v>4583</v>
      </c>
    </row>
    <row r="281" spans="1:17" x14ac:dyDescent="0.25">
      <c r="A281" t="s">
        <v>561</v>
      </c>
      <c r="B281" t="s">
        <v>562</v>
      </c>
      <c r="C281">
        <v>3111</v>
      </c>
      <c r="D281">
        <v>3276</v>
      </c>
      <c r="E281">
        <v>2683</v>
      </c>
      <c r="F281">
        <v>2524</v>
      </c>
      <c r="G281">
        <v>3187</v>
      </c>
      <c r="H281">
        <v>3206</v>
      </c>
      <c r="I281">
        <v>3267</v>
      </c>
      <c r="J281">
        <v>2285</v>
      </c>
      <c r="K281">
        <v>2552</v>
      </c>
      <c r="L281">
        <v>3156</v>
      </c>
      <c r="M281">
        <v>4871</v>
      </c>
      <c r="N281">
        <v>2509</v>
      </c>
      <c r="O281">
        <v>2913</v>
      </c>
      <c r="P281">
        <v>4782</v>
      </c>
      <c r="Q281">
        <v>5282</v>
      </c>
    </row>
    <row r="282" spans="1:17" x14ac:dyDescent="0.25">
      <c r="A282" t="s">
        <v>563</v>
      </c>
      <c r="B282" t="s">
        <v>564</v>
      </c>
      <c r="C282">
        <v>2965</v>
      </c>
      <c r="D282">
        <v>3183</v>
      </c>
      <c r="E282">
        <v>2484</v>
      </c>
      <c r="F282">
        <v>2442</v>
      </c>
      <c r="G282">
        <v>3033</v>
      </c>
      <c r="H282">
        <v>3129</v>
      </c>
      <c r="I282">
        <v>3091</v>
      </c>
      <c r="J282">
        <v>2193</v>
      </c>
      <c r="K282">
        <v>2438</v>
      </c>
      <c r="L282">
        <v>3011</v>
      </c>
      <c r="M282">
        <v>4596</v>
      </c>
      <c r="N282">
        <v>2402</v>
      </c>
      <c r="O282">
        <v>2919</v>
      </c>
      <c r="P282">
        <v>3911</v>
      </c>
      <c r="Q282">
        <v>5025</v>
      </c>
    </row>
    <row r="283" spans="1:17" x14ac:dyDescent="0.25">
      <c r="A283" t="s">
        <v>565</v>
      </c>
      <c r="B283" t="s">
        <v>566</v>
      </c>
      <c r="C283">
        <v>2887</v>
      </c>
      <c r="D283">
        <v>3038</v>
      </c>
      <c r="E283">
        <v>2340</v>
      </c>
      <c r="F283">
        <v>2373</v>
      </c>
      <c r="G283">
        <v>2916</v>
      </c>
      <c r="H283">
        <v>3116</v>
      </c>
      <c r="I283">
        <v>3031</v>
      </c>
      <c r="J283">
        <v>2000</v>
      </c>
      <c r="K283">
        <v>2280</v>
      </c>
      <c r="L283">
        <v>2933</v>
      </c>
      <c r="M283">
        <v>4987</v>
      </c>
      <c r="N283">
        <v>2196</v>
      </c>
      <c r="O283">
        <v>2826</v>
      </c>
      <c r="P283">
        <v>3964</v>
      </c>
      <c r="Q283">
        <v>5040</v>
      </c>
    </row>
    <row r="284" spans="1:17" x14ac:dyDescent="0.25">
      <c r="A284" t="s">
        <v>567</v>
      </c>
      <c r="B284" t="s">
        <v>568</v>
      </c>
      <c r="C284">
        <v>3367</v>
      </c>
      <c r="D284">
        <v>3738</v>
      </c>
      <c r="E284">
        <v>2839</v>
      </c>
      <c r="F284">
        <v>2430</v>
      </c>
      <c r="G284">
        <v>3425</v>
      </c>
      <c r="H284">
        <v>3726</v>
      </c>
      <c r="I284">
        <v>3469</v>
      </c>
      <c r="J284">
        <v>2033</v>
      </c>
      <c r="K284">
        <v>2669</v>
      </c>
      <c r="L284">
        <v>3303</v>
      </c>
      <c r="M284">
        <v>4623</v>
      </c>
      <c r="N284">
        <v>2023</v>
      </c>
      <c r="O284">
        <v>3170</v>
      </c>
      <c r="P284">
        <v>4420</v>
      </c>
      <c r="Q284">
        <v>5263</v>
      </c>
    </row>
    <row r="285" spans="1:17" x14ac:dyDescent="0.25">
      <c r="A285" t="s">
        <v>569</v>
      </c>
      <c r="B285" t="s">
        <v>570</v>
      </c>
      <c r="C285">
        <v>3137</v>
      </c>
      <c r="D285">
        <v>3321</v>
      </c>
      <c r="E285">
        <v>2889</v>
      </c>
      <c r="F285">
        <v>2231</v>
      </c>
      <c r="G285">
        <v>3194</v>
      </c>
      <c r="H285">
        <v>3393</v>
      </c>
      <c r="I285">
        <v>3201</v>
      </c>
      <c r="J285">
        <v>1984</v>
      </c>
      <c r="K285">
        <v>2047</v>
      </c>
      <c r="L285">
        <v>3033</v>
      </c>
      <c r="M285">
        <v>4817</v>
      </c>
      <c r="N285">
        <v>1864</v>
      </c>
      <c r="O285">
        <v>2986</v>
      </c>
      <c r="P285">
        <v>3904</v>
      </c>
      <c r="Q285">
        <v>5102</v>
      </c>
    </row>
    <row r="286" spans="1:17" x14ac:dyDescent="0.25">
      <c r="A286" t="s">
        <v>571</v>
      </c>
      <c r="B286" t="s">
        <v>572</v>
      </c>
      <c r="C286">
        <v>3551</v>
      </c>
      <c r="D286">
        <v>3724</v>
      </c>
      <c r="E286">
        <v>3179</v>
      </c>
      <c r="F286">
        <v>2573</v>
      </c>
      <c r="G286">
        <v>3636</v>
      </c>
      <c r="H286">
        <v>3692</v>
      </c>
      <c r="I286">
        <v>3592</v>
      </c>
      <c r="J286">
        <v>2369</v>
      </c>
      <c r="K286">
        <v>2286</v>
      </c>
      <c r="L286">
        <v>3428</v>
      </c>
      <c r="M286">
        <v>5464</v>
      </c>
      <c r="N286">
        <v>2355</v>
      </c>
      <c r="O286">
        <v>3548</v>
      </c>
      <c r="P286">
        <v>4251</v>
      </c>
      <c r="Q286">
        <v>5194</v>
      </c>
    </row>
    <row r="287" spans="1:17" x14ac:dyDescent="0.25">
      <c r="A287" t="s">
        <v>573</v>
      </c>
      <c r="B287" t="s">
        <v>574</v>
      </c>
      <c r="C287">
        <v>2668</v>
      </c>
      <c r="D287">
        <v>2768</v>
      </c>
      <c r="E287">
        <v>2439</v>
      </c>
      <c r="F287">
        <v>2082</v>
      </c>
      <c r="G287">
        <v>2674</v>
      </c>
      <c r="H287">
        <v>2943</v>
      </c>
      <c r="I287">
        <v>2747</v>
      </c>
      <c r="J287">
        <v>1979</v>
      </c>
      <c r="K287">
        <v>2132</v>
      </c>
      <c r="L287">
        <v>2648</v>
      </c>
      <c r="M287">
        <v>4166</v>
      </c>
      <c r="N287">
        <v>1913</v>
      </c>
      <c r="O287">
        <v>2539</v>
      </c>
      <c r="P287">
        <v>3476</v>
      </c>
      <c r="Q287">
        <v>4308</v>
      </c>
    </row>
    <row r="288" spans="1:17" x14ac:dyDescent="0.25">
      <c r="A288" t="s">
        <v>575</v>
      </c>
      <c r="B288" t="s">
        <v>576</v>
      </c>
      <c r="C288">
        <v>2888</v>
      </c>
      <c r="D288">
        <v>3023</v>
      </c>
      <c r="E288">
        <v>2449</v>
      </c>
      <c r="F288">
        <v>2399</v>
      </c>
      <c r="G288">
        <v>2952</v>
      </c>
      <c r="H288">
        <v>3003</v>
      </c>
      <c r="I288">
        <v>2963</v>
      </c>
      <c r="J288">
        <v>2226</v>
      </c>
      <c r="K288">
        <v>2489</v>
      </c>
      <c r="L288">
        <v>2910</v>
      </c>
      <c r="M288">
        <v>5348</v>
      </c>
      <c r="N288">
        <v>2415</v>
      </c>
      <c r="O288">
        <v>2808</v>
      </c>
      <c r="P288">
        <v>4216</v>
      </c>
      <c r="Q288">
        <v>5433</v>
      </c>
    </row>
    <row r="289" spans="1:17" x14ac:dyDescent="0.25">
      <c r="A289" t="s">
        <v>577</v>
      </c>
      <c r="B289" t="s">
        <v>578</v>
      </c>
      <c r="C289">
        <v>2849</v>
      </c>
      <c r="D289">
        <v>2997</v>
      </c>
      <c r="E289">
        <v>2397</v>
      </c>
      <c r="F289">
        <v>2301</v>
      </c>
      <c r="G289">
        <v>2902</v>
      </c>
      <c r="H289">
        <v>2912</v>
      </c>
      <c r="I289">
        <v>2917</v>
      </c>
      <c r="J289">
        <v>2044</v>
      </c>
      <c r="K289">
        <v>2272</v>
      </c>
      <c r="L289">
        <v>2871</v>
      </c>
      <c r="M289">
        <v>4697</v>
      </c>
      <c r="N289">
        <v>2231</v>
      </c>
      <c r="O289">
        <v>2759</v>
      </c>
      <c r="P289">
        <v>3716</v>
      </c>
      <c r="Q289">
        <v>5015</v>
      </c>
    </row>
    <row r="290" spans="1:17" x14ac:dyDescent="0.25">
      <c r="A290" t="s">
        <v>579</v>
      </c>
      <c r="B290" t="s">
        <v>580</v>
      </c>
      <c r="C290">
        <v>2655</v>
      </c>
      <c r="D290">
        <v>2807</v>
      </c>
      <c r="E290">
        <v>2241</v>
      </c>
      <c r="F290">
        <v>2181</v>
      </c>
      <c r="G290">
        <v>2713</v>
      </c>
      <c r="H290">
        <v>2662</v>
      </c>
      <c r="I290">
        <v>2679</v>
      </c>
      <c r="J290">
        <v>2210</v>
      </c>
      <c r="K290">
        <v>2121</v>
      </c>
      <c r="L290">
        <v>2665</v>
      </c>
      <c r="M290">
        <v>4339</v>
      </c>
      <c r="N290">
        <v>1957</v>
      </c>
      <c r="O290">
        <v>2644</v>
      </c>
      <c r="P290">
        <v>3341</v>
      </c>
      <c r="Q290">
        <v>4463</v>
      </c>
    </row>
    <row r="291" spans="1:17" x14ac:dyDescent="0.25">
      <c r="A291" t="s">
        <v>581</v>
      </c>
      <c r="B291" t="s">
        <v>582</v>
      </c>
      <c r="C291">
        <v>3088</v>
      </c>
      <c r="D291">
        <v>3290</v>
      </c>
      <c r="E291">
        <v>2589</v>
      </c>
      <c r="F291">
        <v>2384</v>
      </c>
      <c r="G291">
        <v>3137</v>
      </c>
      <c r="H291">
        <v>3325</v>
      </c>
      <c r="I291">
        <v>3155</v>
      </c>
      <c r="J291">
        <v>2356</v>
      </c>
      <c r="K291">
        <v>2478</v>
      </c>
      <c r="L291">
        <v>2990</v>
      </c>
      <c r="M291">
        <v>5969</v>
      </c>
      <c r="N291">
        <v>2245</v>
      </c>
      <c r="O291">
        <v>2861</v>
      </c>
      <c r="P291">
        <v>4365</v>
      </c>
      <c r="Q291">
        <v>6094</v>
      </c>
    </row>
    <row r="292" spans="1:17" x14ac:dyDescent="0.25">
      <c r="A292" t="s">
        <v>583</v>
      </c>
      <c r="B292" t="s">
        <v>584</v>
      </c>
      <c r="C292">
        <v>2698</v>
      </c>
      <c r="D292">
        <v>2798</v>
      </c>
      <c r="E292">
        <v>2406</v>
      </c>
      <c r="F292">
        <v>2236</v>
      </c>
      <c r="G292">
        <v>2737</v>
      </c>
      <c r="H292">
        <v>2755</v>
      </c>
      <c r="I292">
        <v>2739</v>
      </c>
      <c r="J292">
        <v>2179</v>
      </c>
      <c r="K292">
        <v>2170</v>
      </c>
      <c r="L292">
        <v>2647</v>
      </c>
      <c r="M292">
        <v>4605</v>
      </c>
      <c r="N292">
        <v>2218</v>
      </c>
      <c r="O292">
        <v>2616</v>
      </c>
      <c r="P292">
        <v>3531</v>
      </c>
      <c r="Q292">
        <v>4564</v>
      </c>
    </row>
    <row r="293" spans="1:17" x14ac:dyDescent="0.25">
      <c r="A293" t="s">
        <v>585</v>
      </c>
      <c r="B293" t="s">
        <v>586</v>
      </c>
      <c r="C293">
        <v>2745</v>
      </c>
      <c r="D293">
        <v>2884</v>
      </c>
      <c r="E293">
        <v>2298</v>
      </c>
      <c r="F293">
        <v>2272</v>
      </c>
      <c r="G293">
        <v>2804</v>
      </c>
      <c r="H293">
        <v>2728</v>
      </c>
      <c r="I293">
        <v>2763</v>
      </c>
      <c r="J293">
        <v>2287</v>
      </c>
      <c r="K293">
        <v>2314</v>
      </c>
      <c r="L293">
        <v>2740</v>
      </c>
      <c r="M293">
        <v>4671</v>
      </c>
      <c r="N293">
        <v>2393</v>
      </c>
      <c r="O293">
        <v>2616</v>
      </c>
      <c r="P293">
        <v>3802</v>
      </c>
      <c r="Q293">
        <v>5155</v>
      </c>
    </row>
    <row r="294" spans="1:17" x14ac:dyDescent="0.25">
      <c r="A294" t="s">
        <v>587</v>
      </c>
      <c r="B294" t="s">
        <v>588</v>
      </c>
      <c r="C294">
        <v>2956</v>
      </c>
      <c r="D294">
        <v>3073</v>
      </c>
      <c r="E294">
        <v>2649</v>
      </c>
      <c r="F294">
        <v>2355</v>
      </c>
      <c r="G294">
        <v>3010</v>
      </c>
      <c r="H294">
        <v>3079</v>
      </c>
      <c r="I294">
        <v>2977</v>
      </c>
      <c r="J294">
        <v>2377</v>
      </c>
      <c r="K294">
        <v>2413</v>
      </c>
      <c r="L294">
        <v>2925</v>
      </c>
      <c r="M294">
        <v>4653</v>
      </c>
      <c r="N294">
        <v>2329</v>
      </c>
      <c r="O294">
        <v>2815</v>
      </c>
      <c r="P294">
        <v>3828</v>
      </c>
      <c r="Q294">
        <v>4902</v>
      </c>
    </row>
    <row r="295" spans="1:17" x14ac:dyDescent="0.25">
      <c r="A295" t="s">
        <v>589</v>
      </c>
      <c r="B295" t="s">
        <v>590</v>
      </c>
      <c r="C295">
        <v>2724</v>
      </c>
      <c r="D295">
        <v>2873</v>
      </c>
      <c r="E295">
        <v>2365</v>
      </c>
      <c r="F295">
        <v>2279</v>
      </c>
      <c r="G295">
        <v>2800</v>
      </c>
      <c r="H295">
        <v>2728</v>
      </c>
      <c r="I295">
        <v>2774</v>
      </c>
      <c r="J295">
        <v>2070</v>
      </c>
      <c r="K295">
        <v>2200</v>
      </c>
      <c r="L295">
        <v>2746</v>
      </c>
      <c r="M295">
        <v>4408</v>
      </c>
      <c r="N295">
        <v>2185</v>
      </c>
      <c r="O295">
        <v>2696</v>
      </c>
      <c r="P295">
        <v>3592</v>
      </c>
      <c r="Q295">
        <v>4880</v>
      </c>
    </row>
    <row r="296" spans="1:17" x14ac:dyDescent="0.25">
      <c r="A296" t="s">
        <v>591</v>
      </c>
      <c r="B296" t="s">
        <v>592</v>
      </c>
      <c r="C296">
        <v>2887</v>
      </c>
      <c r="D296">
        <v>3047</v>
      </c>
      <c r="E296">
        <v>2512</v>
      </c>
      <c r="F296">
        <v>2386</v>
      </c>
      <c r="G296">
        <v>2910</v>
      </c>
      <c r="H296">
        <v>3037</v>
      </c>
      <c r="I296">
        <v>2985</v>
      </c>
      <c r="J296">
        <v>2035</v>
      </c>
      <c r="K296">
        <v>2410</v>
      </c>
      <c r="L296">
        <v>2912</v>
      </c>
      <c r="M296">
        <v>4719</v>
      </c>
      <c r="N296">
        <v>2190</v>
      </c>
      <c r="O296">
        <v>2823</v>
      </c>
      <c r="P296">
        <v>3946</v>
      </c>
      <c r="Q296">
        <v>4945</v>
      </c>
    </row>
    <row r="297" spans="1:17" x14ac:dyDescent="0.25">
      <c r="A297" t="s">
        <v>593</v>
      </c>
      <c r="B297" t="s">
        <v>594</v>
      </c>
      <c r="C297">
        <v>3171</v>
      </c>
      <c r="D297">
        <v>3384</v>
      </c>
      <c r="E297">
        <v>2851</v>
      </c>
      <c r="F297">
        <v>2350</v>
      </c>
      <c r="G297">
        <v>3228</v>
      </c>
      <c r="H297">
        <v>3443</v>
      </c>
      <c r="I297">
        <v>3282</v>
      </c>
      <c r="J297">
        <v>1794</v>
      </c>
      <c r="K297">
        <v>1991</v>
      </c>
      <c r="L297">
        <v>3142</v>
      </c>
      <c r="M297">
        <v>4416</v>
      </c>
      <c r="N297">
        <v>1814</v>
      </c>
      <c r="O297">
        <v>3159</v>
      </c>
      <c r="P297">
        <v>3874</v>
      </c>
      <c r="Q297">
        <v>5034</v>
      </c>
    </row>
    <row r="298" spans="1:17" x14ac:dyDescent="0.25">
      <c r="A298" t="s">
        <v>595</v>
      </c>
      <c r="B298" t="s">
        <v>596</v>
      </c>
      <c r="C298">
        <v>4633</v>
      </c>
      <c r="D298">
        <v>5341</v>
      </c>
      <c r="E298">
        <v>3659</v>
      </c>
      <c r="F298">
        <v>2765</v>
      </c>
      <c r="G298">
        <v>4772</v>
      </c>
      <c r="H298">
        <v>5136</v>
      </c>
      <c r="I298">
        <v>4724</v>
      </c>
      <c r="J298">
        <v>3953</v>
      </c>
      <c r="K298">
        <v>3460</v>
      </c>
      <c r="L298">
        <v>3707</v>
      </c>
      <c r="N298">
        <v>2669</v>
      </c>
      <c r="O298">
        <v>3357</v>
      </c>
      <c r="P298">
        <v>6076</v>
      </c>
      <c r="Q298">
        <v>6259</v>
      </c>
    </row>
    <row r="299" spans="1:17" x14ac:dyDescent="0.25">
      <c r="A299" t="s">
        <v>597</v>
      </c>
      <c r="B299" t="s">
        <v>598</v>
      </c>
      <c r="C299">
        <v>3221</v>
      </c>
      <c r="D299">
        <v>3486</v>
      </c>
      <c r="E299">
        <v>2904</v>
      </c>
      <c r="F299">
        <v>2360</v>
      </c>
      <c r="G299">
        <v>3266</v>
      </c>
      <c r="H299">
        <v>3545</v>
      </c>
      <c r="I299">
        <v>3386</v>
      </c>
      <c r="J299">
        <v>2211</v>
      </c>
      <c r="K299">
        <v>2437</v>
      </c>
      <c r="L299">
        <v>3172</v>
      </c>
      <c r="M299">
        <v>5158</v>
      </c>
      <c r="N299">
        <v>2245</v>
      </c>
      <c r="O299">
        <v>2960</v>
      </c>
      <c r="P299">
        <v>4549</v>
      </c>
      <c r="Q299">
        <v>5573</v>
      </c>
    </row>
    <row r="300" spans="1:17" x14ac:dyDescent="0.25">
      <c r="A300" t="s">
        <v>599</v>
      </c>
      <c r="B300" t="s">
        <v>600</v>
      </c>
      <c r="C300">
        <v>3470</v>
      </c>
      <c r="D300">
        <v>3729</v>
      </c>
      <c r="E300">
        <v>3103</v>
      </c>
      <c r="F300">
        <v>2397</v>
      </c>
      <c r="G300">
        <v>3538</v>
      </c>
      <c r="H300">
        <v>3770</v>
      </c>
      <c r="I300">
        <v>3651</v>
      </c>
      <c r="J300">
        <v>2316</v>
      </c>
      <c r="K300">
        <v>2377</v>
      </c>
      <c r="L300">
        <v>3304</v>
      </c>
      <c r="M300">
        <v>5204</v>
      </c>
      <c r="N300">
        <v>2024</v>
      </c>
      <c r="O300">
        <v>3081</v>
      </c>
      <c r="P300">
        <v>4537</v>
      </c>
      <c r="Q300">
        <v>5567</v>
      </c>
    </row>
    <row r="301" spans="1:17" x14ac:dyDescent="0.25">
      <c r="A301" t="s">
        <v>601</v>
      </c>
      <c r="B301" t="s">
        <v>602</v>
      </c>
      <c r="C301">
        <v>3011</v>
      </c>
      <c r="D301">
        <v>3238</v>
      </c>
      <c r="E301">
        <v>2617</v>
      </c>
      <c r="F301">
        <v>2284</v>
      </c>
      <c r="G301">
        <v>3048</v>
      </c>
      <c r="H301">
        <v>3192</v>
      </c>
      <c r="I301">
        <v>3143</v>
      </c>
      <c r="J301">
        <v>2313</v>
      </c>
      <c r="K301">
        <v>2222</v>
      </c>
      <c r="L301">
        <v>3052</v>
      </c>
      <c r="M301">
        <v>4578</v>
      </c>
      <c r="N301">
        <v>2188</v>
      </c>
      <c r="O301">
        <v>2896</v>
      </c>
      <c r="P301">
        <v>3970</v>
      </c>
      <c r="Q301">
        <v>4994</v>
      </c>
    </row>
    <row r="302" spans="1:17" x14ac:dyDescent="0.25">
      <c r="A302" t="s">
        <v>603</v>
      </c>
      <c r="B302" t="s">
        <v>604</v>
      </c>
      <c r="C302">
        <v>2865</v>
      </c>
      <c r="D302">
        <v>3009</v>
      </c>
      <c r="E302">
        <v>2468</v>
      </c>
      <c r="F302">
        <v>2398</v>
      </c>
      <c r="G302">
        <v>2910</v>
      </c>
      <c r="H302">
        <v>2978</v>
      </c>
      <c r="I302">
        <v>2957</v>
      </c>
      <c r="J302">
        <v>2178</v>
      </c>
      <c r="K302">
        <v>2386</v>
      </c>
      <c r="L302">
        <v>2923</v>
      </c>
      <c r="M302">
        <v>4320</v>
      </c>
      <c r="N302">
        <v>2320</v>
      </c>
      <c r="O302">
        <v>2864</v>
      </c>
      <c r="P302">
        <v>3773</v>
      </c>
      <c r="Q302">
        <v>4789</v>
      </c>
    </row>
    <row r="303" spans="1:17" x14ac:dyDescent="0.25">
      <c r="A303" t="s">
        <v>605</v>
      </c>
      <c r="B303" t="s">
        <v>606</v>
      </c>
      <c r="C303">
        <v>3953</v>
      </c>
      <c r="D303">
        <v>4184</v>
      </c>
      <c r="E303">
        <v>3442</v>
      </c>
      <c r="F303">
        <v>2644</v>
      </c>
      <c r="G303">
        <v>4134</v>
      </c>
      <c r="H303">
        <v>3768</v>
      </c>
      <c r="I303">
        <v>3959</v>
      </c>
      <c r="J303">
        <v>3927</v>
      </c>
      <c r="K303">
        <v>3158</v>
      </c>
      <c r="L303">
        <v>3566</v>
      </c>
      <c r="M303">
        <v>5822</v>
      </c>
      <c r="N303">
        <v>2457</v>
      </c>
      <c r="O303">
        <v>3759</v>
      </c>
      <c r="P303">
        <v>5118</v>
      </c>
      <c r="Q303">
        <v>6127</v>
      </c>
    </row>
    <row r="304" spans="1:17" x14ac:dyDescent="0.25">
      <c r="A304" t="s">
        <v>607</v>
      </c>
      <c r="B304" t="s">
        <v>608</v>
      </c>
      <c r="C304">
        <v>2862</v>
      </c>
      <c r="D304">
        <v>2991</v>
      </c>
      <c r="E304">
        <v>2552</v>
      </c>
      <c r="F304">
        <v>2321</v>
      </c>
      <c r="G304">
        <v>2913</v>
      </c>
      <c r="H304">
        <v>2964</v>
      </c>
      <c r="I304">
        <v>2961</v>
      </c>
      <c r="J304">
        <v>2205</v>
      </c>
      <c r="K304">
        <v>2207</v>
      </c>
      <c r="L304">
        <v>2912</v>
      </c>
      <c r="M304">
        <v>4163</v>
      </c>
      <c r="N304">
        <v>2155</v>
      </c>
      <c r="O304">
        <v>2804</v>
      </c>
      <c r="P304">
        <v>3792</v>
      </c>
      <c r="Q304">
        <v>4600</v>
      </c>
    </row>
    <row r="305" spans="1:17" x14ac:dyDescent="0.25">
      <c r="A305" t="s">
        <v>609</v>
      </c>
      <c r="B305" t="s">
        <v>610</v>
      </c>
      <c r="C305">
        <v>3143</v>
      </c>
      <c r="D305">
        <v>3335</v>
      </c>
      <c r="E305">
        <v>2685</v>
      </c>
      <c r="F305">
        <v>2440</v>
      </c>
      <c r="G305">
        <v>3193</v>
      </c>
      <c r="H305">
        <v>3369</v>
      </c>
      <c r="I305">
        <v>3261</v>
      </c>
      <c r="J305">
        <v>2326</v>
      </c>
      <c r="K305">
        <v>2362</v>
      </c>
      <c r="L305">
        <v>3168</v>
      </c>
      <c r="M305">
        <v>5060</v>
      </c>
      <c r="N305">
        <v>2310</v>
      </c>
      <c r="O305">
        <v>3028</v>
      </c>
      <c r="P305">
        <v>4219</v>
      </c>
      <c r="Q305">
        <v>5143</v>
      </c>
    </row>
    <row r="306" spans="1:17" x14ac:dyDescent="0.25">
      <c r="A306" t="s">
        <v>611</v>
      </c>
      <c r="B306" t="s">
        <v>612</v>
      </c>
      <c r="C306">
        <v>2765</v>
      </c>
      <c r="D306">
        <v>2933</v>
      </c>
      <c r="E306">
        <v>2353</v>
      </c>
      <c r="F306">
        <v>2208</v>
      </c>
      <c r="G306">
        <v>2815</v>
      </c>
      <c r="H306">
        <v>3000</v>
      </c>
      <c r="I306">
        <v>2851</v>
      </c>
      <c r="J306">
        <v>2079</v>
      </c>
      <c r="K306">
        <v>2172</v>
      </c>
      <c r="L306">
        <v>2821</v>
      </c>
      <c r="M306">
        <v>3873</v>
      </c>
      <c r="N306">
        <v>2087</v>
      </c>
      <c r="O306">
        <v>2745</v>
      </c>
      <c r="P306">
        <v>3473</v>
      </c>
      <c r="Q306">
        <v>4527</v>
      </c>
    </row>
    <row r="307" spans="1:17" x14ac:dyDescent="0.25">
      <c r="A307" t="s">
        <v>613</v>
      </c>
      <c r="B307" t="s">
        <v>614</v>
      </c>
      <c r="C307">
        <v>2975</v>
      </c>
      <c r="D307">
        <v>3087</v>
      </c>
      <c r="E307">
        <v>2599</v>
      </c>
      <c r="F307">
        <v>2398</v>
      </c>
      <c r="G307">
        <v>3038</v>
      </c>
      <c r="H307">
        <v>3119</v>
      </c>
      <c r="I307">
        <v>3049</v>
      </c>
      <c r="J307">
        <v>2390</v>
      </c>
      <c r="K307">
        <v>2419</v>
      </c>
      <c r="L307">
        <v>2996</v>
      </c>
      <c r="M307">
        <v>4317</v>
      </c>
      <c r="N307">
        <v>2276</v>
      </c>
      <c r="O307">
        <v>2887</v>
      </c>
      <c r="P307">
        <v>3868</v>
      </c>
      <c r="Q307">
        <v>4686</v>
      </c>
    </row>
    <row r="308" spans="1:17" x14ac:dyDescent="0.25">
      <c r="A308" t="s">
        <v>615</v>
      </c>
      <c r="B308" t="s">
        <v>616</v>
      </c>
      <c r="C308">
        <v>3029</v>
      </c>
      <c r="D308">
        <v>3182</v>
      </c>
      <c r="E308">
        <v>2553</v>
      </c>
      <c r="F308">
        <v>2445</v>
      </c>
      <c r="G308">
        <v>3065</v>
      </c>
      <c r="H308">
        <v>3217</v>
      </c>
      <c r="I308">
        <v>3099</v>
      </c>
      <c r="J308">
        <v>2302</v>
      </c>
      <c r="K308">
        <v>2568</v>
      </c>
      <c r="L308">
        <v>3041</v>
      </c>
      <c r="M308">
        <v>4642</v>
      </c>
      <c r="N308">
        <v>2457</v>
      </c>
      <c r="O308">
        <v>2934</v>
      </c>
      <c r="P308">
        <v>3959</v>
      </c>
      <c r="Q308">
        <v>4920</v>
      </c>
    </row>
    <row r="309" spans="1:17" x14ac:dyDescent="0.25">
      <c r="A309" t="s">
        <v>617</v>
      </c>
      <c r="B309" t="s">
        <v>618</v>
      </c>
      <c r="C309">
        <v>3327</v>
      </c>
      <c r="D309">
        <v>3631</v>
      </c>
      <c r="E309">
        <v>2814</v>
      </c>
      <c r="F309">
        <v>2337</v>
      </c>
      <c r="G309">
        <v>3414</v>
      </c>
      <c r="H309">
        <v>3639</v>
      </c>
      <c r="I309">
        <v>3439</v>
      </c>
      <c r="J309">
        <v>2383</v>
      </c>
      <c r="K309">
        <v>2226</v>
      </c>
      <c r="L309">
        <v>3279</v>
      </c>
      <c r="M309">
        <v>5282</v>
      </c>
      <c r="N309">
        <v>2097</v>
      </c>
      <c r="O309">
        <v>3186</v>
      </c>
      <c r="P309">
        <v>4269</v>
      </c>
      <c r="Q309">
        <v>5568</v>
      </c>
    </row>
    <row r="310" spans="1:17" x14ac:dyDescent="0.25">
      <c r="A310" t="s">
        <v>619</v>
      </c>
      <c r="B310" t="s">
        <v>620</v>
      </c>
      <c r="C310">
        <v>3962</v>
      </c>
      <c r="D310">
        <v>4135</v>
      </c>
      <c r="E310">
        <v>3120</v>
      </c>
      <c r="F310">
        <v>2955</v>
      </c>
      <c r="G310">
        <v>4043</v>
      </c>
      <c r="H310">
        <v>4094</v>
      </c>
      <c r="I310">
        <v>3991</v>
      </c>
      <c r="J310">
        <v>3131</v>
      </c>
      <c r="K310">
        <v>3293</v>
      </c>
      <c r="L310">
        <v>3786</v>
      </c>
      <c r="M310">
        <v>5901</v>
      </c>
      <c r="N310">
        <v>3128</v>
      </c>
      <c r="O310">
        <v>3811</v>
      </c>
      <c r="P310">
        <v>5008</v>
      </c>
      <c r="Q310">
        <v>6009</v>
      </c>
    </row>
    <row r="311" spans="1:17" x14ac:dyDescent="0.25">
      <c r="A311" t="s">
        <v>621</v>
      </c>
      <c r="B311" t="s">
        <v>622</v>
      </c>
      <c r="C311">
        <v>3317</v>
      </c>
      <c r="D311">
        <v>3544</v>
      </c>
      <c r="E311">
        <v>3040</v>
      </c>
      <c r="F311">
        <v>2450</v>
      </c>
      <c r="G311">
        <v>3364</v>
      </c>
      <c r="H311">
        <v>3619</v>
      </c>
      <c r="I311">
        <v>3380</v>
      </c>
      <c r="J311">
        <v>2304</v>
      </c>
      <c r="K311">
        <v>2247</v>
      </c>
      <c r="L311">
        <v>3207</v>
      </c>
      <c r="M311">
        <v>4746</v>
      </c>
      <c r="N311">
        <v>2219</v>
      </c>
      <c r="O311">
        <v>3082</v>
      </c>
      <c r="P311">
        <v>4004</v>
      </c>
      <c r="Q311">
        <v>4947</v>
      </c>
    </row>
    <row r="312" spans="1:17" x14ac:dyDescent="0.25">
      <c r="A312" t="s">
        <v>623</v>
      </c>
      <c r="B312" t="s">
        <v>624</v>
      </c>
      <c r="C312">
        <v>3070</v>
      </c>
      <c r="D312">
        <v>3286</v>
      </c>
      <c r="E312">
        <v>2533</v>
      </c>
      <c r="F312">
        <v>2278</v>
      </c>
      <c r="G312">
        <v>3122</v>
      </c>
      <c r="H312">
        <v>3337</v>
      </c>
      <c r="I312">
        <v>3183</v>
      </c>
      <c r="J312">
        <v>2358</v>
      </c>
      <c r="K312">
        <v>2324</v>
      </c>
      <c r="L312">
        <v>3078</v>
      </c>
      <c r="M312">
        <v>5326</v>
      </c>
      <c r="N312">
        <v>2284</v>
      </c>
      <c r="O312">
        <v>2907</v>
      </c>
      <c r="P312">
        <v>4197</v>
      </c>
      <c r="Q312">
        <v>5648</v>
      </c>
    </row>
    <row r="313" spans="1:17" x14ac:dyDescent="0.25">
      <c r="A313" t="s">
        <v>625</v>
      </c>
      <c r="B313" t="s">
        <v>626</v>
      </c>
      <c r="C313">
        <v>2887</v>
      </c>
      <c r="D313">
        <v>3072</v>
      </c>
      <c r="E313">
        <v>2416</v>
      </c>
      <c r="F313">
        <v>2364</v>
      </c>
      <c r="G313">
        <v>2903</v>
      </c>
      <c r="H313">
        <v>3178</v>
      </c>
      <c r="I313">
        <v>2939</v>
      </c>
      <c r="J313">
        <v>2040</v>
      </c>
      <c r="K313">
        <v>2303</v>
      </c>
      <c r="L313">
        <v>2910</v>
      </c>
      <c r="M313">
        <v>4174</v>
      </c>
      <c r="N313">
        <v>2238</v>
      </c>
      <c r="O313">
        <v>2813</v>
      </c>
      <c r="P313">
        <v>3568</v>
      </c>
      <c r="Q313">
        <v>4654</v>
      </c>
    </row>
    <row r="314" spans="1:17" x14ac:dyDescent="0.25">
      <c r="A314" t="s">
        <v>627</v>
      </c>
      <c r="B314" t="s">
        <v>628</v>
      </c>
      <c r="C314">
        <v>3117</v>
      </c>
      <c r="D314">
        <v>3296</v>
      </c>
      <c r="E314">
        <v>2663</v>
      </c>
      <c r="F314">
        <v>2467</v>
      </c>
      <c r="G314">
        <v>3198</v>
      </c>
      <c r="H314">
        <v>3169</v>
      </c>
      <c r="I314">
        <v>3135</v>
      </c>
      <c r="J314">
        <v>2403</v>
      </c>
      <c r="K314">
        <v>2576</v>
      </c>
      <c r="L314">
        <v>3047</v>
      </c>
      <c r="M314">
        <v>5113</v>
      </c>
      <c r="N314">
        <v>2359</v>
      </c>
      <c r="O314">
        <v>2956</v>
      </c>
      <c r="P314">
        <v>4031</v>
      </c>
      <c r="Q314">
        <v>5420</v>
      </c>
    </row>
    <row r="315" spans="1:17" x14ac:dyDescent="0.25">
      <c r="A315" t="s">
        <v>629</v>
      </c>
      <c r="B315" t="s">
        <v>630</v>
      </c>
      <c r="C315">
        <v>3128</v>
      </c>
      <c r="D315">
        <v>3298</v>
      </c>
      <c r="E315">
        <v>2581</v>
      </c>
      <c r="F315">
        <v>2456</v>
      </c>
      <c r="G315">
        <v>3197</v>
      </c>
      <c r="H315">
        <v>3305</v>
      </c>
      <c r="I315">
        <v>3168</v>
      </c>
      <c r="J315">
        <v>2300</v>
      </c>
      <c r="K315">
        <v>2690</v>
      </c>
      <c r="L315">
        <v>3111</v>
      </c>
      <c r="M315">
        <v>4685</v>
      </c>
      <c r="N315">
        <v>2637</v>
      </c>
      <c r="O315">
        <v>2926</v>
      </c>
      <c r="P315">
        <v>4029</v>
      </c>
      <c r="Q315">
        <v>5202</v>
      </c>
    </row>
    <row r="316" spans="1:17" x14ac:dyDescent="0.25">
      <c r="A316" t="s">
        <v>631</v>
      </c>
      <c r="B316" t="s">
        <v>632</v>
      </c>
      <c r="C316">
        <v>3064</v>
      </c>
      <c r="D316">
        <v>3230</v>
      </c>
      <c r="E316">
        <v>2572</v>
      </c>
      <c r="F316">
        <v>2342</v>
      </c>
      <c r="G316">
        <v>3128</v>
      </c>
      <c r="H316">
        <v>3216</v>
      </c>
      <c r="I316">
        <v>3159</v>
      </c>
      <c r="J316">
        <v>2155</v>
      </c>
      <c r="K316">
        <v>2526</v>
      </c>
      <c r="L316">
        <v>3062</v>
      </c>
      <c r="M316">
        <v>4878</v>
      </c>
      <c r="N316">
        <v>2310</v>
      </c>
      <c r="O316">
        <v>2924</v>
      </c>
      <c r="P316">
        <v>4119</v>
      </c>
      <c r="Q316">
        <v>5200</v>
      </c>
    </row>
    <row r="317" spans="1:17" x14ac:dyDescent="0.25">
      <c r="A317" t="s">
        <v>633</v>
      </c>
      <c r="B317" t="s">
        <v>634</v>
      </c>
      <c r="C317">
        <v>3108</v>
      </c>
      <c r="D317">
        <v>3272</v>
      </c>
      <c r="E317">
        <v>2602</v>
      </c>
      <c r="F317">
        <v>2419</v>
      </c>
      <c r="G317">
        <v>3165</v>
      </c>
      <c r="H317">
        <v>3257</v>
      </c>
      <c r="I317">
        <v>3205</v>
      </c>
      <c r="J317">
        <v>2461</v>
      </c>
      <c r="K317">
        <v>2787</v>
      </c>
      <c r="L317">
        <v>3130</v>
      </c>
      <c r="M317">
        <v>4738</v>
      </c>
      <c r="N317">
        <v>2506</v>
      </c>
      <c r="O317">
        <v>2982</v>
      </c>
      <c r="P317">
        <v>4145</v>
      </c>
      <c r="Q317">
        <v>5073</v>
      </c>
    </row>
    <row r="318" spans="1:17" x14ac:dyDescent="0.25">
      <c r="A318" t="s">
        <v>635</v>
      </c>
      <c r="B318" t="s">
        <v>636</v>
      </c>
      <c r="C318">
        <v>3400</v>
      </c>
      <c r="D318">
        <v>3580</v>
      </c>
      <c r="E318">
        <v>2873</v>
      </c>
      <c r="F318">
        <v>2604</v>
      </c>
      <c r="G318">
        <v>3468</v>
      </c>
      <c r="H318">
        <v>3568</v>
      </c>
      <c r="I318">
        <v>3464</v>
      </c>
      <c r="J318">
        <v>2520</v>
      </c>
      <c r="K318">
        <v>3050</v>
      </c>
      <c r="L318">
        <v>3338</v>
      </c>
      <c r="M318">
        <v>6085</v>
      </c>
      <c r="N318">
        <v>2429</v>
      </c>
      <c r="O318">
        <v>3250</v>
      </c>
      <c r="P318">
        <v>4715</v>
      </c>
      <c r="Q318">
        <v>6045</v>
      </c>
    </row>
    <row r="319" spans="1:17" x14ac:dyDescent="0.25">
      <c r="A319" t="s">
        <v>637</v>
      </c>
      <c r="B319" t="s">
        <v>638</v>
      </c>
      <c r="C319">
        <v>2709</v>
      </c>
      <c r="D319">
        <v>2792</v>
      </c>
      <c r="E319">
        <v>2443</v>
      </c>
      <c r="F319">
        <v>2311</v>
      </c>
      <c r="G319">
        <v>2752</v>
      </c>
      <c r="H319">
        <v>2790</v>
      </c>
      <c r="I319">
        <v>2781</v>
      </c>
      <c r="J319">
        <v>2209</v>
      </c>
      <c r="K319">
        <v>2307</v>
      </c>
      <c r="L319">
        <v>2737</v>
      </c>
      <c r="M319">
        <v>4031</v>
      </c>
      <c r="N319">
        <v>2253</v>
      </c>
      <c r="O319">
        <v>2662</v>
      </c>
      <c r="P319">
        <v>3556</v>
      </c>
      <c r="Q319">
        <v>4408</v>
      </c>
    </row>
    <row r="320" spans="1:17" x14ac:dyDescent="0.25">
      <c r="A320" t="s">
        <v>639</v>
      </c>
      <c r="B320" t="s">
        <v>640</v>
      </c>
      <c r="C320">
        <v>2980</v>
      </c>
      <c r="D320">
        <v>3099</v>
      </c>
      <c r="E320">
        <v>2732</v>
      </c>
      <c r="F320">
        <v>2372</v>
      </c>
      <c r="G320">
        <v>3037</v>
      </c>
      <c r="H320">
        <v>3160</v>
      </c>
      <c r="I320">
        <v>3057</v>
      </c>
      <c r="J320">
        <v>2247</v>
      </c>
      <c r="K320">
        <v>2333</v>
      </c>
      <c r="L320">
        <v>2950</v>
      </c>
      <c r="M320">
        <v>4208</v>
      </c>
      <c r="N320">
        <v>2338</v>
      </c>
      <c r="O320">
        <v>2832</v>
      </c>
      <c r="P320">
        <v>3763</v>
      </c>
      <c r="Q320">
        <v>4878</v>
      </c>
    </row>
    <row r="321" spans="1:81" x14ac:dyDescent="0.25">
      <c r="A321" t="s">
        <v>641</v>
      </c>
      <c r="B321" t="s">
        <v>642</v>
      </c>
      <c r="C321">
        <v>3550</v>
      </c>
      <c r="D321">
        <v>3994</v>
      </c>
      <c r="E321">
        <v>3047</v>
      </c>
      <c r="F321">
        <v>2469</v>
      </c>
      <c r="G321">
        <v>3639</v>
      </c>
      <c r="H321">
        <v>3894</v>
      </c>
      <c r="I321">
        <v>3737</v>
      </c>
      <c r="J321">
        <v>2358</v>
      </c>
      <c r="K321">
        <v>2247</v>
      </c>
      <c r="L321">
        <v>3384</v>
      </c>
      <c r="M321">
        <v>5312</v>
      </c>
      <c r="N321">
        <v>2053</v>
      </c>
      <c r="O321">
        <v>3237</v>
      </c>
      <c r="P321">
        <v>4657</v>
      </c>
      <c r="Q321">
        <v>5514</v>
      </c>
    </row>
    <row r="322" spans="1:81" x14ac:dyDescent="0.25">
      <c r="A322" t="s">
        <v>643</v>
      </c>
      <c r="B322" t="s">
        <v>644</v>
      </c>
      <c r="C322">
        <v>3064</v>
      </c>
      <c r="D322">
        <v>3279</v>
      </c>
      <c r="E322">
        <v>2742</v>
      </c>
      <c r="F322">
        <v>2438</v>
      </c>
      <c r="G322">
        <v>3187</v>
      </c>
      <c r="H322">
        <v>3216</v>
      </c>
      <c r="I322">
        <v>3160</v>
      </c>
      <c r="J322">
        <v>2396</v>
      </c>
      <c r="K322">
        <v>1978</v>
      </c>
      <c r="L322">
        <v>3055</v>
      </c>
      <c r="M322">
        <v>4565</v>
      </c>
      <c r="N322">
        <v>2030</v>
      </c>
      <c r="O322">
        <v>2995</v>
      </c>
      <c r="P322">
        <v>3977</v>
      </c>
      <c r="Q322">
        <v>4726</v>
      </c>
    </row>
    <row r="323" spans="1:81" x14ac:dyDescent="0.25">
      <c r="A323" t="s">
        <v>645</v>
      </c>
      <c r="B323" t="s">
        <v>646</v>
      </c>
      <c r="C323">
        <v>3161</v>
      </c>
      <c r="D323">
        <v>3435</v>
      </c>
      <c r="E323">
        <v>2743</v>
      </c>
      <c r="F323">
        <v>2335</v>
      </c>
      <c r="G323">
        <v>3242</v>
      </c>
      <c r="H323">
        <v>3488</v>
      </c>
      <c r="I323">
        <v>3275</v>
      </c>
      <c r="J323">
        <v>2218</v>
      </c>
      <c r="K323">
        <v>2195</v>
      </c>
      <c r="L323">
        <v>3125</v>
      </c>
      <c r="M323">
        <v>4389</v>
      </c>
      <c r="N323">
        <v>2115</v>
      </c>
      <c r="O323">
        <v>3018</v>
      </c>
      <c r="P323">
        <v>4006</v>
      </c>
      <c r="Q323">
        <v>4876</v>
      </c>
    </row>
    <row r="324" spans="1:81" x14ac:dyDescent="0.25">
      <c r="A324" t="s">
        <v>647</v>
      </c>
      <c r="B324" t="s">
        <v>648</v>
      </c>
      <c r="C324">
        <v>3259</v>
      </c>
      <c r="D324">
        <v>3515</v>
      </c>
      <c r="E324">
        <v>2739</v>
      </c>
      <c r="F324">
        <v>2494</v>
      </c>
      <c r="G324">
        <v>3353</v>
      </c>
      <c r="H324">
        <v>3525</v>
      </c>
      <c r="I324">
        <v>3392</v>
      </c>
      <c r="J324">
        <v>2449</v>
      </c>
      <c r="K324">
        <v>2370</v>
      </c>
      <c r="L324">
        <v>3302</v>
      </c>
      <c r="M324">
        <v>5168</v>
      </c>
      <c r="N324">
        <v>2398</v>
      </c>
      <c r="O324">
        <v>3171</v>
      </c>
      <c r="P324">
        <v>4266</v>
      </c>
      <c r="Q324">
        <v>5532</v>
      </c>
    </row>
    <row r="325" spans="1:81" x14ac:dyDescent="0.25">
      <c r="A325" t="s">
        <v>649</v>
      </c>
      <c r="B325" t="s">
        <v>650</v>
      </c>
      <c r="C325">
        <v>2973</v>
      </c>
      <c r="D325">
        <v>3131</v>
      </c>
      <c r="E325">
        <v>2569</v>
      </c>
      <c r="F325">
        <v>2394</v>
      </c>
      <c r="G325">
        <v>3043</v>
      </c>
      <c r="H325">
        <v>3147</v>
      </c>
      <c r="I325">
        <v>3050</v>
      </c>
      <c r="J325">
        <v>2545</v>
      </c>
      <c r="K325">
        <v>2490</v>
      </c>
      <c r="L325">
        <v>2994</v>
      </c>
      <c r="M325">
        <v>4255</v>
      </c>
      <c r="N325">
        <v>2344</v>
      </c>
      <c r="O325">
        <v>2898</v>
      </c>
      <c r="P325">
        <v>3768</v>
      </c>
      <c r="Q325">
        <v>4964</v>
      </c>
    </row>
    <row r="326" spans="1:81" x14ac:dyDescent="0.25">
      <c r="A326" t="s">
        <v>651</v>
      </c>
      <c r="B326" t="s">
        <v>652</v>
      </c>
      <c r="C326">
        <v>2922</v>
      </c>
      <c r="D326">
        <v>3050</v>
      </c>
      <c r="E326">
        <v>2596</v>
      </c>
      <c r="F326">
        <v>2369</v>
      </c>
      <c r="G326">
        <v>2979</v>
      </c>
      <c r="H326">
        <v>3132</v>
      </c>
      <c r="I326">
        <v>3111</v>
      </c>
      <c r="J326">
        <v>2353</v>
      </c>
      <c r="K326">
        <v>2383</v>
      </c>
      <c r="L326">
        <v>2993</v>
      </c>
      <c r="M326">
        <v>4545</v>
      </c>
      <c r="N326">
        <v>2315</v>
      </c>
      <c r="O326">
        <v>2900</v>
      </c>
      <c r="P326">
        <v>4119</v>
      </c>
      <c r="Q326">
        <v>5086</v>
      </c>
    </row>
    <row r="327" spans="1:81" x14ac:dyDescent="0.25">
      <c r="A327" t="s">
        <v>653</v>
      </c>
      <c r="B327" t="s">
        <v>654</v>
      </c>
      <c r="C327">
        <v>3140</v>
      </c>
      <c r="D327">
        <v>3307</v>
      </c>
      <c r="E327">
        <v>2714</v>
      </c>
      <c r="F327">
        <v>2556</v>
      </c>
      <c r="G327">
        <v>3217</v>
      </c>
      <c r="H327">
        <v>3374</v>
      </c>
      <c r="I327">
        <v>3257</v>
      </c>
      <c r="J327">
        <v>2487</v>
      </c>
      <c r="K327">
        <v>2624</v>
      </c>
      <c r="L327">
        <v>3175</v>
      </c>
      <c r="M327">
        <v>4974</v>
      </c>
      <c r="N327">
        <v>2808</v>
      </c>
      <c r="O327">
        <v>3035</v>
      </c>
      <c r="P327">
        <v>4242</v>
      </c>
      <c r="Q327">
        <v>5378</v>
      </c>
    </row>
    <row r="328" spans="1:81" x14ac:dyDescent="0.25">
      <c r="A328" t="s">
        <v>655</v>
      </c>
      <c r="B328" t="s">
        <v>656</v>
      </c>
      <c r="C328">
        <v>3116</v>
      </c>
      <c r="D328">
        <v>3238</v>
      </c>
      <c r="E328">
        <v>2742</v>
      </c>
      <c r="F328">
        <v>2450</v>
      </c>
      <c r="G328">
        <v>3173</v>
      </c>
      <c r="H328">
        <v>3355</v>
      </c>
      <c r="I328">
        <v>3241</v>
      </c>
      <c r="J328">
        <v>2476</v>
      </c>
      <c r="K328">
        <v>2479</v>
      </c>
      <c r="L328">
        <v>3116</v>
      </c>
      <c r="M328">
        <v>4837</v>
      </c>
      <c r="N328">
        <v>2588</v>
      </c>
      <c r="O328">
        <v>3021</v>
      </c>
      <c r="P328">
        <v>4199</v>
      </c>
      <c r="Q328">
        <v>5483</v>
      </c>
    </row>
    <row r="329" spans="1:81" x14ac:dyDescent="0.25">
      <c r="A329" t="s">
        <v>657</v>
      </c>
      <c r="B329" t="s">
        <v>658</v>
      </c>
      <c r="C329">
        <v>3392</v>
      </c>
      <c r="D329">
        <v>3692</v>
      </c>
      <c r="E329">
        <v>2799</v>
      </c>
      <c r="F329">
        <v>2521</v>
      </c>
      <c r="G329">
        <v>3446</v>
      </c>
      <c r="H329">
        <v>3742</v>
      </c>
      <c r="I329">
        <v>3553</v>
      </c>
      <c r="J329">
        <v>2510</v>
      </c>
      <c r="K329">
        <v>2623</v>
      </c>
      <c r="L329">
        <v>3392</v>
      </c>
      <c r="M329">
        <v>5193</v>
      </c>
      <c r="N329">
        <v>2457</v>
      </c>
      <c r="O329">
        <v>3170</v>
      </c>
      <c r="P329">
        <v>4720</v>
      </c>
      <c r="Q329">
        <v>5555</v>
      </c>
    </row>
    <row r="330" spans="1:81" x14ac:dyDescent="0.25">
      <c r="A330" t="s">
        <v>659</v>
      </c>
      <c r="B330" t="s">
        <v>660</v>
      </c>
      <c r="C330">
        <v>3334</v>
      </c>
      <c r="D330">
        <v>3650</v>
      </c>
      <c r="E330">
        <v>2708</v>
      </c>
      <c r="F330">
        <v>2420</v>
      </c>
      <c r="G330">
        <v>3445</v>
      </c>
      <c r="H330">
        <v>3400</v>
      </c>
      <c r="I330">
        <v>3441</v>
      </c>
      <c r="J330">
        <v>2724</v>
      </c>
      <c r="K330">
        <v>2555</v>
      </c>
      <c r="L330">
        <v>3222</v>
      </c>
      <c r="M330">
        <v>5481</v>
      </c>
      <c r="N330">
        <v>2473</v>
      </c>
      <c r="O330">
        <v>3104</v>
      </c>
      <c r="P330">
        <v>4775</v>
      </c>
      <c r="Q330">
        <v>5691</v>
      </c>
    </row>
    <row r="331" spans="1:81" x14ac:dyDescent="0.25">
      <c r="A331" t="s">
        <v>661</v>
      </c>
      <c r="B331" t="s">
        <v>662</v>
      </c>
      <c r="C331">
        <v>3231</v>
      </c>
      <c r="D331">
        <v>3472</v>
      </c>
      <c r="E331">
        <v>2536</v>
      </c>
      <c r="F331">
        <v>2541</v>
      </c>
      <c r="G331">
        <v>3315</v>
      </c>
      <c r="H331">
        <v>3410</v>
      </c>
      <c r="I331">
        <v>3333</v>
      </c>
      <c r="J331">
        <v>2481</v>
      </c>
      <c r="K331">
        <v>2630</v>
      </c>
      <c r="L331">
        <v>3233</v>
      </c>
      <c r="M331">
        <v>5153</v>
      </c>
      <c r="N331">
        <v>2533</v>
      </c>
      <c r="O331">
        <v>3113</v>
      </c>
      <c r="P331">
        <v>4392</v>
      </c>
      <c r="Q331">
        <v>5466</v>
      </c>
    </row>
    <row r="332" spans="1:81" x14ac:dyDescent="0.25">
      <c r="A332" t="s">
        <v>663</v>
      </c>
      <c r="B332" t="s">
        <v>664</v>
      </c>
      <c r="C332">
        <v>3297</v>
      </c>
      <c r="D332">
        <v>3501</v>
      </c>
      <c r="E332">
        <v>2630</v>
      </c>
      <c r="F332">
        <v>2638</v>
      </c>
      <c r="G332">
        <v>3405</v>
      </c>
      <c r="H332">
        <v>3373</v>
      </c>
      <c r="I332">
        <v>3411</v>
      </c>
      <c r="J332">
        <v>2545</v>
      </c>
      <c r="K332">
        <v>2589</v>
      </c>
      <c r="L332">
        <v>3324</v>
      </c>
      <c r="M332">
        <v>5055</v>
      </c>
      <c r="N332">
        <v>2549</v>
      </c>
      <c r="O332">
        <v>3145</v>
      </c>
      <c r="P332">
        <v>4621</v>
      </c>
      <c r="Q332">
        <v>5615</v>
      </c>
    </row>
    <row r="333" spans="1:81" x14ac:dyDescent="0.25">
      <c r="A333" t="s">
        <v>665</v>
      </c>
      <c r="B333" t="s">
        <v>666</v>
      </c>
      <c r="C333">
        <v>3368</v>
      </c>
      <c r="D333">
        <v>3614</v>
      </c>
      <c r="E333">
        <v>2762</v>
      </c>
      <c r="F333">
        <v>2580</v>
      </c>
      <c r="G333">
        <v>3459</v>
      </c>
      <c r="H333">
        <v>3526</v>
      </c>
      <c r="I333">
        <v>3463</v>
      </c>
      <c r="J333">
        <v>2430</v>
      </c>
      <c r="K333">
        <v>2524</v>
      </c>
      <c r="L333">
        <v>3348</v>
      </c>
      <c r="M333">
        <v>5863</v>
      </c>
      <c r="N333">
        <v>2430</v>
      </c>
      <c r="O333">
        <v>3235</v>
      </c>
      <c r="P333">
        <v>4487</v>
      </c>
      <c r="Q333">
        <v>6016</v>
      </c>
    </row>
    <row r="334" spans="1:81" x14ac:dyDescent="0.25">
      <c r="A334" t="s">
        <v>667</v>
      </c>
      <c r="B334" t="s">
        <v>668</v>
      </c>
      <c r="C334">
        <v>2978</v>
      </c>
      <c r="D334">
        <v>3187</v>
      </c>
      <c r="E334">
        <v>2496</v>
      </c>
      <c r="F334">
        <v>2404</v>
      </c>
      <c r="G334">
        <v>3050</v>
      </c>
      <c r="H334">
        <v>3136</v>
      </c>
      <c r="I334">
        <v>3080</v>
      </c>
      <c r="J334">
        <v>2299</v>
      </c>
      <c r="K334">
        <v>2501</v>
      </c>
      <c r="L334">
        <v>2981</v>
      </c>
      <c r="M334">
        <v>4645</v>
      </c>
      <c r="N334">
        <v>2181</v>
      </c>
      <c r="O334">
        <v>2878</v>
      </c>
      <c r="P334">
        <v>3970</v>
      </c>
      <c r="Q334">
        <v>4946</v>
      </c>
    </row>
    <row r="335" spans="1:81" s="17" customFormat="1" x14ac:dyDescent="0.25">
      <c r="A335" s="16" t="s">
        <v>669</v>
      </c>
      <c r="B335" s="16" t="s">
        <v>670</v>
      </c>
      <c r="C335" s="16">
        <v>3323</v>
      </c>
      <c r="D335" s="16">
        <v>3539</v>
      </c>
      <c r="E335" s="16">
        <v>2907</v>
      </c>
      <c r="F335" s="16">
        <v>2300</v>
      </c>
      <c r="G335" s="16">
        <v>3344</v>
      </c>
      <c r="H335" s="16">
        <v>3604</v>
      </c>
      <c r="I335" s="16">
        <v>3397</v>
      </c>
      <c r="J335" s="16">
        <v>2625</v>
      </c>
      <c r="K335" s="16">
        <v>2644</v>
      </c>
      <c r="L335" s="16">
        <v>3306</v>
      </c>
      <c r="M335" s="16">
        <v>4924</v>
      </c>
      <c r="N335" s="16">
        <v>2373</v>
      </c>
      <c r="O335" s="16">
        <v>3216</v>
      </c>
      <c r="P335" s="16">
        <v>4249</v>
      </c>
      <c r="Q335" s="16">
        <v>5097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</row>
    <row r="336" spans="1:81" x14ac:dyDescent="0.25">
      <c r="A336" t="s">
        <v>671</v>
      </c>
      <c r="B336" t="s">
        <v>672</v>
      </c>
      <c r="C336">
        <v>3431</v>
      </c>
      <c r="D336">
        <v>3672</v>
      </c>
      <c r="E336">
        <v>3061</v>
      </c>
      <c r="F336">
        <v>2224</v>
      </c>
      <c r="G336">
        <v>3453</v>
      </c>
      <c r="H336">
        <v>3741</v>
      </c>
      <c r="I336">
        <v>3547</v>
      </c>
      <c r="J336">
        <v>2413</v>
      </c>
      <c r="K336">
        <v>2358</v>
      </c>
      <c r="L336">
        <v>3390</v>
      </c>
      <c r="M336">
        <v>5015</v>
      </c>
      <c r="N336">
        <v>2293</v>
      </c>
      <c r="O336">
        <v>3243</v>
      </c>
      <c r="P336">
        <v>4345</v>
      </c>
      <c r="Q336">
        <v>5135</v>
      </c>
    </row>
    <row r="337" spans="1:81" x14ac:dyDescent="0.25">
      <c r="A337" t="s">
        <v>673</v>
      </c>
      <c r="B337" t="s">
        <v>674</v>
      </c>
      <c r="C337">
        <v>3028</v>
      </c>
      <c r="D337">
        <v>3184</v>
      </c>
      <c r="E337">
        <v>2710</v>
      </c>
      <c r="F337">
        <v>2361</v>
      </c>
      <c r="G337">
        <v>3052</v>
      </c>
      <c r="H337">
        <v>3218</v>
      </c>
      <c r="I337">
        <v>3084</v>
      </c>
      <c r="J337">
        <v>2526</v>
      </c>
      <c r="K337">
        <v>2691</v>
      </c>
      <c r="L337">
        <v>3021</v>
      </c>
      <c r="M337">
        <v>4513</v>
      </c>
      <c r="N337">
        <v>2361</v>
      </c>
      <c r="O337">
        <v>2939</v>
      </c>
      <c r="P337">
        <v>4032</v>
      </c>
      <c r="Q337">
        <v>4902</v>
      </c>
    </row>
    <row r="338" spans="1:81" x14ac:dyDescent="0.25">
      <c r="A338" t="s">
        <v>675</v>
      </c>
      <c r="B338" t="s">
        <v>676</v>
      </c>
      <c r="C338">
        <v>3190</v>
      </c>
      <c r="D338">
        <v>3412</v>
      </c>
      <c r="E338">
        <v>2721</v>
      </c>
      <c r="F338">
        <v>2285</v>
      </c>
      <c r="G338">
        <v>3193</v>
      </c>
      <c r="H338">
        <v>3466</v>
      </c>
      <c r="I338">
        <v>3248</v>
      </c>
      <c r="J338">
        <v>2398</v>
      </c>
      <c r="K338">
        <v>2362</v>
      </c>
      <c r="L338">
        <v>3212</v>
      </c>
      <c r="M338">
        <v>4726</v>
      </c>
      <c r="N338">
        <v>2402</v>
      </c>
      <c r="O338">
        <v>3063</v>
      </c>
      <c r="P338">
        <v>3938</v>
      </c>
      <c r="Q338">
        <v>4766</v>
      </c>
    </row>
    <row r="339" spans="1:81" x14ac:dyDescent="0.25">
      <c r="A339" t="s">
        <v>677</v>
      </c>
      <c r="B339" t="s">
        <v>678</v>
      </c>
      <c r="C339">
        <v>3268</v>
      </c>
      <c r="D339">
        <v>3469</v>
      </c>
      <c r="E339">
        <v>2768</v>
      </c>
      <c r="F339">
        <v>2315</v>
      </c>
      <c r="G339">
        <v>3301</v>
      </c>
      <c r="H339">
        <v>3551</v>
      </c>
      <c r="I339">
        <v>3315</v>
      </c>
      <c r="J339">
        <v>2976</v>
      </c>
      <c r="K339">
        <v>2899</v>
      </c>
      <c r="L339">
        <v>3306</v>
      </c>
      <c r="M339">
        <v>4790</v>
      </c>
      <c r="N339">
        <v>2350</v>
      </c>
      <c r="O339">
        <v>3290</v>
      </c>
      <c r="P339">
        <v>4074</v>
      </c>
      <c r="Q339">
        <v>5059</v>
      </c>
    </row>
    <row r="340" spans="1:81" x14ac:dyDescent="0.25">
      <c r="A340" t="s">
        <v>679</v>
      </c>
      <c r="B340" t="s">
        <v>680</v>
      </c>
      <c r="C340">
        <v>3494</v>
      </c>
      <c r="D340">
        <v>3737</v>
      </c>
      <c r="E340">
        <v>3017</v>
      </c>
      <c r="F340">
        <v>2394</v>
      </c>
      <c r="G340">
        <v>3517</v>
      </c>
      <c r="H340">
        <v>3763</v>
      </c>
      <c r="I340">
        <v>3540</v>
      </c>
      <c r="J340">
        <v>3038</v>
      </c>
      <c r="K340">
        <v>3027</v>
      </c>
      <c r="L340">
        <v>3451</v>
      </c>
      <c r="M340">
        <v>5273</v>
      </c>
      <c r="N340">
        <v>2344</v>
      </c>
      <c r="O340">
        <v>3406</v>
      </c>
      <c r="P340">
        <v>4636</v>
      </c>
      <c r="Q340">
        <v>5429</v>
      </c>
    </row>
    <row r="341" spans="1:81" x14ac:dyDescent="0.25">
      <c r="A341" t="s">
        <v>681</v>
      </c>
      <c r="B341" t="s">
        <v>682</v>
      </c>
      <c r="C341">
        <v>3102</v>
      </c>
      <c r="D341">
        <v>3294</v>
      </c>
      <c r="E341">
        <v>2628</v>
      </c>
      <c r="F341">
        <v>2328</v>
      </c>
      <c r="G341">
        <v>3107</v>
      </c>
      <c r="H341">
        <v>3398</v>
      </c>
      <c r="I341">
        <v>3145</v>
      </c>
      <c r="J341">
        <v>2306</v>
      </c>
      <c r="K341">
        <v>2463</v>
      </c>
      <c r="L341">
        <v>3105</v>
      </c>
      <c r="M341">
        <v>4502</v>
      </c>
      <c r="N341">
        <v>2557</v>
      </c>
      <c r="O341">
        <v>3043</v>
      </c>
      <c r="P341">
        <v>3945</v>
      </c>
      <c r="Q341">
        <v>4858</v>
      </c>
    </row>
    <row r="342" spans="1:81" s="15" customFormat="1" x14ac:dyDescent="0.25">
      <c r="A342" s="14" t="s">
        <v>683</v>
      </c>
      <c r="B342" s="14" t="s">
        <v>684</v>
      </c>
      <c r="C342" s="14">
        <v>2600</v>
      </c>
      <c r="D342" s="14">
        <v>2581</v>
      </c>
      <c r="E342" s="14">
        <v>2637</v>
      </c>
      <c r="F342" s="14">
        <v>1961</v>
      </c>
      <c r="G342" s="14">
        <v>2612</v>
      </c>
      <c r="H342" s="14">
        <v>2740</v>
      </c>
      <c r="I342" s="14">
        <v>2636</v>
      </c>
      <c r="J342" s="14">
        <v>2032</v>
      </c>
      <c r="K342" s="14">
        <v>1974</v>
      </c>
      <c r="L342" s="14">
        <v>2425</v>
      </c>
      <c r="M342" s="14">
        <v>4224</v>
      </c>
      <c r="N342" s="14">
        <v>1848</v>
      </c>
      <c r="O342" s="14">
        <v>2375</v>
      </c>
      <c r="P342" s="14">
        <v>3316</v>
      </c>
      <c r="Q342" s="14">
        <v>4482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</row>
    <row r="343" spans="1:81" s="17" customFormat="1" x14ac:dyDescent="0.25">
      <c r="A343" s="16" t="s">
        <v>685</v>
      </c>
      <c r="B343" s="16" t="s">
        <v>686</v>
      </c>
      <c r="C343" s="16">
        <v>3126</v>
      </c>
      <c r="D343" s="16">
        <v>3175</v>
      </c>
      <c r="E343" s="16">
        <v>3075</v>
      </c>
      <c r="F343" s="16">
        <v>2061</v>
      </c>
      <c r="G343" s="16">
        <v>3141</v>
      </c>
      <c r="H343" s="16">
        <v>3348</v>
      </c>
      <c r="I343" s="16">
        <v>3201</v>
      </c>
      <c r="J343" s="16">
        <v>2431</v>
      </c>
      <c r="K343" s="16">
        <v>2252</v>
      </c>
      <c r="L343" s="16">
        <v>2887</v>
      </c>
      <c r="M343" s="16">
        <v>4430</v>
      </c>
      <c r="N343" s="16">
        <v>1909</v>
      </c>
      <c r="O343" s="16">
        <v>2734</v>
      </c>
      <c r="P343" s="16">
        <v>3710</v>
      </c>
      <c r="Q343" s="16">
        <v>4778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</row>
    <row r="344" spans="1:81" x14ac:dyDescent="0.25">
      <c r="A344" t="s">
        <v>687</v>
      </c>
      <c r="B344" t="s">
        <v>688</v>
      </c>
      <c r="C344">
        <v>3126</v>
      </c>
      <c r="D344">
        <v>3175</v>
      </c>
      <c r="E344">
        <v>3075</v>
      </c>
      <c r="F344">
        <v>2061</v>
      </c>
      <c r="G344">
        <v>3141</v>
      </c>
      <c r="H344">
        <v>3348</v>
      </c>
      <c r="I344">
        <v>3201</v>
      </c>
      <c r="J344">
        <v>2431</v>
      </c>
      <c r="K344">
        <v>2252</v>
      </c>
      <c r="L344">
        <v>2887</v>
      </c>
      <c r="M344">
        <v>4430</v>
      </c>
      <c r="N344">
        <v>1909</v>
      </c>
      <c r="O344">
        <v>2734</v>
      </c>
      <c r="P344">
        <v>3710</v>
      </c>
      <c r="Q344">
        <v>4778</v>
      </c>
    </row>
    <row r="345" spans="1:81" s="17" customFormat="1" x14ac:dyDescent="0.25">
      <c r="A345" s="16" t="s">
        <v>689</v>
      </c>
      <c r="B345" s="16" t="s">
        <v>690</v>
      </c>
      <c r="C345" s="16">
        <v>2493</v>
      </c>
      <c r="D345" s="16">
        <v>2454</v>
      </c>
      <c r="E345" s="16">
        <v>2578</v>
      </c>
      <c r="F345" s="16">
        <v>1898</v>
      </c>
      <c r="G345" s="16">
        <v>2479</v>
      </c>
      <c r="H345" s="16">
        <v>2688</v>
      </c>
      <c r="I345" s="16">
        <v>2535</v>
      </c>
      <c r="J345" s="16">
        <v>1866</v>
      </c>
      <c r="K345" s="16">
        <v>1885</v>
      </c>
      <c r="L345" s="16">
        <v>2384</v>
      </c>
      <c r="M345" s="16">
        <v>4163</v>
      </c>
      <c r="N345" s="16">
        <v>1847</v>
      </c>
      <c r="O345" s="16">
        <v>2333</v>
      </c>
      <c r="P345" s="16">
        <v>3272</v>
      </c>
      <c r="Q345" s="16">
        <v>4321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</row>
    <row r="346" spans="1:81" x14ac:dyDescent="0.25">
      <c r="A346" t="s">
        <v>691</v>
      </c>
      <c r="B346" t="s">
        <v>692</v>
      </c>
      <c r="C346">
        <v>2765</v>
      </c>
      <c r="D346">
        <v>2763</v>
      </c>
      <c r="E346">
        <v>2767</v>
      </c>
      <c r="F346">
        <v>2233</v>
      </c>
      <c r="G346">
        <v>2768</v>
      </c>
      <c r="H346">
        <v>2834</v>
      </c>
      <c r="I346">
        <v>2778</v>
      </c>
      <c r="L346">
        <v>2677</v>
      </c>
      <c r="M346">
        <v>4268</v>
      </c>
      <c r="N346">
        <v>2013</v>
      </c>
      <c r="O346">
        <v>2594</v>
      </c>
      <c r="P346">
        <v>3225</v>
      </c>
      <c r="Q346">
        <v>4146</v>
      </c>
    </row>
    <row r="347" spans="1:81" x14ac:dyDescent="0.25">
      <c r="A347" t="s">
        <v>693</v>
      </c>
      <c r="B347" t="s">
        <v>694</v>
      </c>
      <c r="C347">
        <v>2653</v>
      </c>
      <c r="D347">
        <v>2427</v>
      </c>
      <c r="E347">
        <v>2912</v>
      </c>
      <c r="F347">
        <v>1881</v>
      </c>
      <c r="G347">
        <v>2551</v>
      </c>
      <c r="H347">
        <v>3092</v>
      </c>
      <c r="I347">
        <v>2689</v>
      </c>
      <c r="J347">
        <v>1945</v>
      </c>
      <c r="K347">
        <v>1939</v>
      </c>
      <c r="L347">
        <v>2394</v>
      </c>
      <c r="M347">
        <v>4159</v>
      </c>
      <c r="N347">
        <v>1828</v>
      </c>
      <c r="O347">
        <v>2289</v>
      </c>
      <c r="P347">
        <v>3445</v>
      </c>
      <c r="Q347">
        <v>4182</v>
      </c>
    </row>
    <row r="348" spans="1:81" x14ac:dyDescent="0.25">
      <c r="A348" t="s">
        <v>695</v>
      </c>
      <c r="B348" t="s">
        <v>696</v>
      </c>
      <c r="C348">
        <v>2692</v>
      </c>
      <c r="D348">
        <v>2485</v>
      </c>
      <c r="E348">
        <v>2924</v>
      </c>
      <c r="G348">
        <v>2579</v>
      </c>
      <c r="H348">
        <v>3104</v>
      </c>
      <c r="I348">
        <v>2741</v>
      </c>
      <c r="J348">
        <v>1845</v>
      </c>
      <c r="K348">
        <v>2016</v>
      </c>
      <c r="L348">
        <v>2595</v>
      </c>
      <c r="M348">
        <v>4205</v>
      </c>
      <c r="N348">
        <v>1759</v>
      </c>
      <c r="O348">
        <v>2398</v>
      </c>
      <c r="P348">
        <v>3300</v>
      </c>
      <c r="Q348">
        <v>4347</v>
      </c>
    </row>
    <row r="349" spans="1:81" x14ac:dyDescent="0.25">
      <c r="A349" t="s">
        <v>697</v>
      </c>
      <c r="B349" t="s">
        <v>698</v>
      </c>
      <c r="C349">
        <v>2979</v>
      </c>
      <c r="D349">
        <v>2908</v>
      </c>
      <c r="E349">
        <v>3042</v>
      </c>
      <c r="F349">
        <v>1856</v>
      </c>
      <c r="G349">
        <v>2937</v>
      </c>
      <c r="H349">
        <v>3288</v>
      </c>
      <c r="I349">
        <v>3025</v>
      </c>
      <c r="J349">
        <v>1995</v>
      </c>
      <c r="K349">
        <v>1871</v>
      </c>
      <c r="L349">
        <v>2690</v>
      </c>
      <c r="M349">
        <v>4266</v>
      </c>
      <c r="N349">
        <v>1729</v>
      </c>
      <c r="O349">
        <v>2621</v>
      </c>
      <c r="P349">
        <v>3563</v>
      </c>
      <c r="Q349">
        <v>4525</v>
      </c>
    </row>
    <row r="350" spans="1:81" x14ac:dyDescent="0.25">
      <c r="A350" t="s">
        <v>699</v>
      </c>
      <c r="B350" t="s">
        <v>700</v>
      </c>
      <c r="C350">
        <v>2402</v>
      </c>
      <c r="D350">
        <v>2353</v>
      </c>
      <c r="E350">
        <v>2492</v>
      </c>
      <c r="F350">
        <v>1880</v>
      </c>
      <c r="G350">
        <v>2383</v>
      </c>
      <c r="H350">
        <v>2595</v>
      </c>
      <c r="I350">
        <v>2432</v>
      </c>
      <c r="J350">
        <v>1795</v>
      </c>
      <c r="K350">
        <v>1796</v>
      </c>
      <c r="L350">
        <v>2347</v>
      </c>
      <c r="M350">
        <v>3866</v>
      </c>
      <c r="N350">
        <v>1774</v>
      </c>
      <c r="O350">
        <v>2298</v>
      </c>
      <c r="P350">
        <v>2993</v>
      </c>
      <c r="Q350">
        <v>3956</v>
      </c>
    </row>
    <row r="351" spans="1:81" x14ac:dyDescent="0.25">
      <c r="A351" t="s">
        <v>701</v>
      </c>
      <c r="B351" t="s">
        <v>702</v>
      </c>
      <c r="C351">
        <v>2518</v>
      </c>
      <c r="D351">
        <v>2521</v>
      </c>
      <c r="E351">
        <v>2509</v>
      </c>
      <c r="F351">
        <v>1933</v>
      </c>
      <c r="G351">
        <v>2519</v>
      </c>
      <c r="H351">
        <v>2664</v>
      </c>
      <c r="I351">
        <v>2553</v>
      </c>
      <c r="J351">
        <v>2009</v>
      </c>
      <c r="K351">
        <v>1900</v>
      </c>
      <c r="L351">
        <v>2404</v>
      </c>
      <c r="M351">
        <v>4076</v>
      </c>
      <c r="N351">
        <v>1846</v>
      </c>
      <c r="O351">
        <v>2378</v>
      </c>
      <c r="P351">
        <v>3336</v>
      </c>
      <c r="Q351">
        <v>4399</v>
      </c>
    </row>
    <row r="352" spans="1:81" x14ac:dyDescent="0.25">
      <c r="A352" t="s">
        <v>703</v>
      </c>
      <c r="B352" t="s">
        <v>704</v>
      </c>
      <c r="C352">
        <v>2215</v>
      </c>
      <c r="D352">
        <v>2211</v>
      </c>
      <c r="E352">
        <v>2225</v>
      </c>
      <c r="F352">
        <v>1835</v>
      </c>
      <c r="G352">
        <v>2198</v>
      </c>
      <c r="H352">
        <v>2336</v>
      </c>
      <c r="I352">
        <v>2226</v>
      </c>
      <c r="L352">
        <v>2158</v>
      </c>
      <c r="M352">
        <v>3519</v>
      </c>
      <c r="N352">
        <v>1783</v>
      </c>
      <c r="O352">
        <v>2156</v>
      </c>
      <c r="P352">
        <v>2815</v>
      </c>
      <c r="Q352">
        <v>3837</v>
      </c>
    </row>
    <row r="353" spans="1:81" x14ac:dyDescent="0.25">
      <c r="A353" t="s">
        <v>705</v>
      </c>
      <c r="B353" t="s">
        <v>706</v>
      </c>
      <c r="C353">
        <v>2227</v>
      </c>
      <c r="D353">
        <v>2240</v>
      </c>
      <c r="E353">
        <v>2191</v>
      </c>
      <c r="F353">
        <v>1876</v>
      </c>
      <c r="G353">
        <v>2238</v>
      </c>
      <c r="H353">
        <v>2325</v>
      </c>
      <c r="I353">
        <v>2277</v>
      </c>
      <c r="J353">
        <v>1855</v>
      </c>
      <c r="K353">
        <v>1868</v>
      </c>
      <c r="L353">
        <v>2221</v>
      </c>
      <c r="M353">
        <v>3627</v>
      </c>
      <c r="N353">
        <v>1911</v>
      </c>
      <c r="O353">
        <v>2189</v>
      </c>
      <c r="P353">
        <v>2930</v>
      </c>
      <c r="Q353">
        <v>4067</v>
      </c>
    </row>
    <row r="354" spans="1:81" x14ac:dyDescent="0.25">
      <c r="A354" t="s">
        <v>707</v>
      </c>
      <c r="B354" t="s">
        <v>708</v>
      </c>
      <c r="C354">
        <v>2408</v>
      </c>
      <c r="D354">
        <v>2358</v>
      </c>
      <c r="E354">
        <v>2548</v>
      </c>
      <c r="F354">
        <v>1866</v>
      </c>
      <c r="G354">
        <v>2378</v>
      </c>
      <c r="H354">
        <v>2624</v>
      </c>
      <c r="I354">
        <v>2443</v>
      </c>
      <c r="J354">
        <v>1895</v>
      </c>
      <c r="K354">
        <v>1853</v>
      </c>
      <c r="L354">
        <v>2359</v>
      </c>
      <c r="M354">
        <v>3806</v>
      </c>
      <c r="N354">
        <v>1871</v>
      </c>
      <c r="O354">
        <v>2301</v>
      </c>
      <c r="P354">
        <v>3053</v>
      </c>
      <c r="Q354">
        <v>4067</v>
      </c>
    </row>
    <row r="355" spans="1:81" x14ac:dyDescent="0.25">
      <c r="A355" t="s">
        <v>709</v>
      </c>
      <c r="B355" t="s">
        <v>710</v>
      </c>
      <c r="C355">
        <v>2591</v>
      </c>
      <c r="D355">
        <v>2585</v>
      </c>
      <c r="E355">
        <v>2607</v>
      </c>
      <c r="F355">
        <v>1931</v>
      </c>
      <c r="G355">
        <v>2607</v>
      </c>
      <c r="H355">
        <v>2704</v>
      </c>
      <c r="I355">
        <v>2612</v>
      </c>
      <c r="J355">
        <v>2120</v>
      </c>
      <c r="K355">
        <v>1952</v>
      </c>
      <c r="L355">
        <v>2497</v>
      </c>
      <c r="M355">
        <v>4512</v>
      </c>
      <c r="N355">
        <v>1921</v>
      </c>
      <c r="O355">
        <v>2422</v>
      </c>
      <c r="P355">
        <v>3433</v>
      </c>
      <c r="Q355">
        <v>4663</v>
      </c>
    </row>
    <row r="356" spans="1:81" x14ac:dyDescent="0.25">
      <c r="A356" t="s">
        <v>711</v>
      </c>
      <c r="B356" t="s">
        <v>712</v>
      </c>
      <c r="C356">
        <v>2490</v>
      </c>
      <c r="D356">
        <v>2459</v>
      </c>
      <c r="E356">
        <v>2588</v>
      </c>
      <c r="F356">
        <v>2038</v>
      </c>
      <c r="G356">
        <v>2457</v>
      </c>
      <c r="H356">
        <v>2713</v>
      </c>
      <c r="I356">
        <v>2554</v>
      </c>
      <c r="J356">
        <v>1813</v>
      </c>
      <c r="K356">
        <v>1924</v>
      </c>
      <c r="L356">
        <v>2356</v>
      </c>
      <c r="M356">
        <v>4473</v>
      </c>
      <c r="N356">
        <v>1951</v>
      </c>
      <c r="O356">
        <v>2254</v>
      </c>
      <c r="P356">
        <v>3399</v>
      </c>
      <c r="Q356">
        <v>4574</v>
      </c>
    </row>
    <row r="357" spans="1:81" x14ac:dyDescent="0.25">
      <c r="A357" t="s">
        <v>713</v>
      </c>
      <c r="B357" t="s">
        <v>714</v>
      </c>
      <c r="C357">
        <v>2532</v>
      </c>
      <c r="D357">
        <v>2491</v>
      </c>
      <c r="E357">
        <v>2635</v>
      </c>
      <c r="F357">
        <v>1979</v>
      </c>
      <c r="G357">
        <v>2508</v>
      </c>
      <c r="H357">
        <v>2719</v>
      </c>
      <c r="I357">
        <v>2582</v>
      </c>
      <c r="J357">
        <v>1878</v>
      </c>
      <c r="K357">
        <v>1905</v>
      </c>
      <c r="L357">
        <v>2478</v>
      </c>
      <c r="M357">
        <v>4061</v>
      </c>
      <c r="N357">
        <v>1889</v>
      </c>
      <c r="O357">
        <v>2412</v>
      </c>
      <c r="P357">
        <v>3102</v>
      </c>
      <c r="Q357">
        <v>4142</v>
      </c>
    </row>
    <row r="358" spans="1:81" x14ac:dyDescent="0.25">
      <c r="A358" t="s">
        <v>715</v>
      </c>
      <c r="B358" t="s">
        <v>716</v>
      </c>
      <c r="C358">
        <v>2310</v>
      </c>
      <c r="D358">
        <v>2285</v>
      </c>
      <c r="E358">
        <v>2382</v>
      </c>
      <c r="F358">
        <v>1894</v>
      </c>
      <c r="G358">
        <v>2306</v>
      </c>
      <c r="H358">
        <v>2420</v>
      </c>
      <c r="I358">
        <v>2323</v>
      </c>
      <c r="J358">
        <v>1844</v>
      </c>
      <c r="K358">
        <v>1916</v>
      </c>
      <c r="L358">
        <v>2238</v>
      </c>
      <c r="M358">
        <v>4081</v>
      </c>
      <c r="N358">
        <v>1889</v>
      </c>
      <c r="O358">
        <v>2228</v>
      </c>
      <c r="P358">
        <v>3019</v>
      </c>
      <c r="Q358">
        <v>4194</v>
      </c>
    </row>
    <row r="359" spans="1:81" x14ac:dyDescent="0.25">
      <c r="A359" t="s">
        <v>717</v>
      </c>
      <c r="B359" t="s">
        <v>718</v>
      </c>
      <c r="C359">
        <v>2479</v>
      </c>
      <c r="D359">
        <v>2461</v>
      </c>
      <c r="E359">
        <v>2528</v>
      </c>
      <c r="F359">
        <v>1907</v>
      </c>
      <c r="G359">
        <v>2507</v>
      </c>
      <c r="H359">
        <v>2507</v>
      </c>
      <c r="I359">
        <v>2508</v>
      </c>
      <c r="J359">
        <v>1958</v>
      </c>
      <c r="K359">
        <v>1946</v>
      </c>
      <c r="L359">
        <v>2381</v>
      </c>
      <c r="M359">
        <v>4126</v>
      </c>
      <c r="N359">
        <v>1832</v>
      </c>
      <c r="O359">
        <v>2315</v>
      </c>
      <c r="P359">
        <v>3307</v>
      </c>
      <c r="Q359">
        <v>4342</v>
      </c>
    </row>
    <row r="360" spans="1:81" x14ac:dyDescent="0.25">
      <c r="A360" t="s">
        <v>719</v>
      </c>
      <c r="B360" t="s">
        <v>720</v>
      </c>
      <c r="C360">
        <v>2239</v>
      </c>
      <c r="D360">
        <v>2244</v>
      </c>
      <c r="E360">
        <v>2225</v>
      </c>
      <c r="F360">
        <v>1917</v>
      </c>
      <c r="G360">
        <v>2242</v>
      </c>
      <c r="H360">
        <v>2306</v>
      </c>
      <c r="I360">
        <v>2253</v>
      </c>
      <c r="K360">
        <v>1791</v>
      </c>
      <c r="L360">
        <v>2219</v>
      </c>
      <c r="M360">
        <v>3773</v>
      </c>
      <c r="N360">
        <v>1778</v>
      </c>
      <c r="O360">
        <v>2195</v>
      </c>
      <c r="P360">
        <v>2958</v>
      </c>
      <c r="Q360">
        <v>3997</v>
      </c>
    </row>
    <row r="361" spans="1:81" x14ac:dyDescent="0.25">
      <c r="A361" t="s">
        <v>721</v>
      </c>
      <c r="B361" t="s">
        <v>722</v>
      </c>
      <c r="C361">
        <v>2532</v>
      </c>
      <c r="D361">
        <v>2597</v>
      </c>
      <c r="E361">
        <v>2377</v>
      </c>
      <c r="F361">
        <v>2085</v>
      </c>
      <c r="G361">
        <v>2422</v>
      </c>
      <c r="H361">
        <v>3018</v>
      </c>
      <c r="I361">
        <v>2593</v>
      </c>
      <c r="J361">
        <v>1618</v>
      </c>
      <c r="K361">
        <v>2622</v>
      </c>
      <c r="L361">
        <v>2306</v>
      </c>
      <c r="M361">
        <v>4114</v>
      </c>
      <c r="N361">
        <v>1939</v>
      </c>
      <c r="O361">
        <v>2332</v>
      </c>
      <c r="P361">
        <v>3369</v>
      </c>
      <c r="Q361">
        <v>4675</v>
      </c>
    </row>
    <row r="362" spans="1:81" x14ac:dyDescent="0.25">
      <c r="A362" t="s">
        <v>723</v>
      </c>
      <c r="B362" t="s">
        <v>724</v>
      </c>
      <c r="C362">
        <v>2441</v>
      </c>
      <c r="D362">
        <v>2479</v>
      </c>
      <c r="E362">
        <v>2329</v>
      </c>
      <c r="F362">
        <v>1763</v>
      </c>
      <c r="G362">
        <v>2472</v>
      </c>
      <c r="H362">
        <v>2518</v>
      </c>
      <c r="I362">
        <v>2557</v>
      </c>
      <c r="J362">
        <v>1694</v>
      </c>
      <c r="K362">
        <v>1791</v>
      </c>
      <c r="L362">
        <v>2388</v>
      </c>
      <c r="M362">
        <v>4841</v>
      </c>
      <c r="N362">
        <v>1808</v>
      </c>
      <c r="O362">
        <v>2377</v>
      </c>
      <c r="P362">
        <v>3595</v>
      </c>
      <c r="Q362">
        <v>4664</v>
      </c>
    </row>
    <row r="363" spans="1:81" x14ac:dyDescent="0.25">
      <c r="A363" t="s">
        <v>725</v>
      </c>
      <c r="B363" t="s">
        <v>726</v>
      </c>
      <c r="C363">
        <v>2334</v>
      </c>
      <c r="D363">
        <v>2330</v>
      </c>
      <c r="E363">
        <v>2344</v>
      </c>
      <c r="F363">
        <v>1923</v>
      </c>
      <c r="G363">
        <v>2302</v>
      </c>
      <c r="H363">
        <v>2497</v>
      </c>
      <c r="I363">
        <v>2354</v>
      </c>
      <c r="J363">
        <v>2028</v>
      </c>
      <c r="K363">
        <v>1789</v>
      </c>
      <c r="L363">
        <v>2267</v>
      </c>
      <c r="M363">
        <v>4006</v>
      </c>
      <c r="N363">
        <v>1816</v>
      </c>
      <c r="O363">
        <v>2213</v>
      </c>
      <c r="P363">
        <v>3241</v>
      </c>
      <c r="Q363">
        <v>4078</v>
      </c>
    </row>
    <row r="364" spans="1:81" s="17" customFormat="1" x14ac:dyDescent="0.25">
      <c r="A364" s="16" t="s">
        <v>727</v>
      </c>
      <c r="B364" s="16" t="s">
        <v>728</v>
      </c>
      <c r="C364" s="16">
        <v>2391</v>
      </c>
      <c r="D364" s="16">
        <v>2377</v>
      </c>
      <c r="E364" s="16">
        <v>2422</v>
      </c>
      <c r="F364" s="16">
        <v>1887</v>
      </c>
      <c r="G364" s="16">
        <v>2379</v>
      </c>
      <c r="H364" s="16">
        <v>2571</v>
      </c>
      <c r="I364" s="16">
        <v>2421</v>
      </c>
      <c r="J364" s="16">
        <v>1811</v>
      </c>
      <c r="K364" s="16">
        <v>1799</v>
      </c>
      <c r="L364" s="16">
        <v>2292</v>
      </c>
      <c r="M364" s="16">
        <v>4170</v>
      </c>
      <c r="N364" s="16">
        <v>1809</v>
      </c>
      <c r="O364" s="16">
        <v>2238</v>
      </c>
      <c r="P364" s="16">
        <v>3051</v>
      </c>
      <c r="Q364" s="16">
        <v>4391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</row>
    <row r="365" spans="1:81" x14ac:dyDescent="0.25">
      <c r="A365" t="s">
        <v>729</v>
      </c>
      <c r="B365" t="s">
        <v>730</v>
      </c>
      <c r="C365">
        <v>2763</v>
      </c>
      <c r="D365">
        <v>2824</v>
      </c>
      <c r="E365">
        <v>2688</v>
      </c>
      <c r="F365">
        <v>1984</v>
      </c>
      <c r="G365">
        <v>2751</v>
      </c>
      <c r="H365">
        <v>3002</v>
      </c>
      <c r="I365">
        <v>2784</v>
      </c>
      <c r="J365">
        <v>1984</v>
      </c>
      <c r="K365">
        <v>1973</v>
      </c>
      <c r="L365">
        <v>2560</v>
      </c>
      <c r="M365">
        <v>4183</v>
      </c>
      <c r="N365">
        <v>1866</v>
      </c>
      <c r="O365">
        <v>2478</v>
      </c>
      <c r="P365">
        <v>3238</v>
      </c>
      <c r="Q365">
        <v>4449</v>
      </c>
    </row>
    <row r="366" spans="1:81" x14ac:dyDescent="0.25">
      <c r="A366" t="s">
        <v>731</v>
      </c>
      <c r="B366" t="s">
        <v>732</v>
      </c>
      <c r="C366">
        <v>2795</v>
      </c>
      <c r="D366">
        <v>2696</v>
      </c>
      <c r="E366">
        <v>2938</v>
      </c>
      <c r="F366">
        <v>1926</v>
      </c>
      <c r="G366">
        <v>2753</v>
      </c>
      <c r="H366">
        <v>3148</v>
      </c>
      <c r="I366">
        <v>2819</v>
      </c>
      <c r="J366">
        <v>1864</v>
      </c>
      <c r="K366">
        <v>1654</v>
      </c>
      <c r="L366">
        <v>2627</v>
      </c>
      <c r="M366">
        <v>4340</v>
      </c>
      <c r="N366">
        <v>1649</v>
      </c>
      <c r="O366">
        <v>2571</v>
      </c>
      <c r="P366">
        <v>3546</v>
      </c>
      <c r="Q366">
        <v>4504</v>
      </c>
    </row>
    <row r="367" spans="1:81" x14ac:dyDescent="0.25">
      <c r="A367" t="s">
        <v>733</v>
      </c>
      <c r="B367" t="s">
        <v>734</v>
      </c>
      <c r="C367">
        <v>2325</v>
      </c>
      <c r="D367">
        <v>2301</v>
      </c>
      <c r="E367">
        <v>2393</v>
      </c>
      <c r="F367">
        <v>1916</v>
      </c>
      <c r="G367">
        <v>2302</v>
      </c>
      <c r="H367">
        <v>2504</v>
      </c>
      <c r="I367">
        <v>2335</v>
      </c>
      <c r="J367">
        <v>1989</v>
      </c>
      <c r="K367">
        <v>1778</v>
      </c>
      <c r="L367">
        <v>2231</v>
      </c>
      <c r="M367">
        <v>4047</v>
      </c>
      <c r="N367">
        <v>1845</v>
      </c>
      <c r="O367">
        <v>2189</v>
      </c>
      <c r="P367">
        <v>2988</v>
      </c>
      <c r="Q367">
        <v>4318</v>
      </c>
    </row>
    <row r="368" spans="1:81" x14ac:dyDescent="0.25">
      <c r="A368" t="s">
        <v>735</v>
      </c>
      <c r="B368" t="s">
        <v>736</v>
      </c>
      <c r="C368">
        <v>2239</v>
      </c>
      <c r="D368">
        <v>2247</v>
      </c>
      <c r="E368">
        <v>2212</v>
      </c>
      <c r="F368">
        <v>1854</v>
      </c>
      <c r="G368">
        <v>2242</v>
      </c>
      <c r="H368">
        <v>2315</v>
      </c>
      <c r="I368">
        <v>2259</v>
      </c>
      <c r="J368">
        <v>1764</v>
      </c>
      <c r="K368">
        <v>1817</v>
      </c>
      <c r="L368">
        <v>2178</v>
      </c>
      <c r="M368">
        <v>3882</v>
      </c>
      <c r="N368">
        <v>1806</v>
      </c>
      <c r="O368">
        <v>2148</v>
      </c>
      <c r="P368">
        <v>2858</v>
      </c>
      <c r="Q368">
        <v>4210</v>
      </c>
    </row>
    <row r="369" spans="1:81" x14ac:dyDescent="0.25">
      <c r="A369" t="s">
        <v>737</v>
      </c>
      <c r="B369" t="s">
        <v>738</v>
      </c>
      <c r="C369">
        <v>2194</v>
      </c>
      <c r="D369">
        <v>2203</v>
      </c>
      <c r="E369">
        <v>2169</v>
      </c>
      <c r="F369">
        <v>1790</v>
      </c>
      <c r="G369">
        <v>2183</v>
      </c>
      <c r="H369">
        <v>2368</v>
      </c>
      <c r="I369">
        <v>2215</v>
      </c>
      <c r="J369">
        <v>1734</v>
      </c>
      <c r="K369">
        <v>1680</v>
      </c>
      <c r="L369">
        <v>2142</v>
      </c>
      <c r="M369">
        <v>3938</v>
      </c>
      <c r="N369">
        <v>1694</v>
      </c>
      <c r="O369">
        <v>2099</v>
      </c>
      <c r="P369">
        <v>2872</v>
      </c>
      <c r="Q369">
        <v>4057</v>
      </c>
    </row>
    <row r="370" spans="1:81" x14ac:dyDescent="0.25">
      <c r="A370" t="s">
        <v>739</v>
      </c>
      <c r="B370" t="s">
        <v>740</v>
      </c>
      <c r="C370">
        <v>2495</v>
      </c>
      <c r="D370">
        <v>2524</v>
      </c>
      <c r="E370">
        <v>2408</v>
      </c>
      <c r="F370">
        <v>2005</v>
      </c>
      <c r="G370">
        <v>2499</v>
      </c>
      <c r="H370">
        <v>2620</v>
      </c>
      <c r="I370">
        <v>2509</v>
      </c>
      <c r="J370">
        <v>1977</v>
      </c>
      <c r="K370">
        <v>1907</v>
      </c>
      <c r="L370">
        <v>2401</v>
      </c>
      <c r="M370">
        <v>4341</v>
      </c>
      <c r="N370">
        <v>1972</v>
      </c>
      <c r="O370">
        <v>2382</v>
      </c>
      <c r="P370">
        <v>3175</v>
      </c>
      <c r="Q370">
        <v>4485</v>
      </c>
    </row>
    <row r="371" spans="1:81" x14ac:dyDescent="0.25">
      <c r="A371" t="s">
        <v>741</v>
      </c>
      <c r="B371" t="s">
        <v>742</v>
      </c>
      <c r="C371">
        <v>2244</v>
      </c>
      <c r="D371">
        <v>2209</v>
      </c>
      <c r="E371">
        <v>2334</v>
      </c>
      <c r="F371">
        <v>1805</v>
      </c>
      <c r="G371">
        <v>2214</v>
      </c>
      <c r="H371">
        <v>2511</v>
      </c>
      <c r="I371">
        <v>2307</v>
      </c>
      <c r="J371">
        <v>1752</v>
      </c>
      <c r="K371">
        <v>1759</v>
      </c>
      <c r="L371">
        <v>2179</v>
      </c>
      <c r="M371">
        <v>4333</v>
      </c>
      <c r="N371">
        <v>1757</v>
      </c>
      <c r="O371">
        <v>2093</v>
      </c>
      <c r="P371">
        <v>2851</v>
      </c>
      <c r="Q371">
        <v>4564</v>
      </c>
    </row>
    <row r="372" spans="1:81" x14ac:dyDescent="0.25">
      <c r="A372" t="s">
        <v>743</v>
      </c>
      <c r="B372" t="s">
        <v>744</v>
      </c>
      <c r="C372">
        <v>2295</v>
      </c>
      <c r="D372">
        <v>2325</v>
      </c>
      <c r="E372">
        <v>2222</v>
      </c>
      <c r="F372">
        <v>1893</v>
      </c>
      <c r="G372">
        <v>2297</v>
      </c>
      <c r="H372">
        <v>2398</v>
      </c>
      <c r="I372">
        <v>2337</v>
      </c>
      <c r="J372">
        <v>1765</v>
      </c>
      <c r="K372">
        <v>1847</v>
      </c>
      <c r="L372">
        <v>2287</v>
      </c>
      <c r="M372">
        <v>4169</v>
      </c>
      <c r="N372">
        <v>1856</v>
      </c>
      <c r="O372">
        <v>2248</v>
      </c>
      <c r="P372">
        <v>2899</v>
      </c>
      <c r="Q372">
        <v>4429</v>
      </c>
    </row>
    <row r="373" spans="1:81" s="17" customFormat="1" x14ac:dyDescent="0.25">
      <c r="A373" s="16" t="s">
        <v>745</v>
      </c>
      <c r="B373" s="16" t="s">
        <v>746</v>
      </c>
      <c r="C373" s="16">
        <v>2479</v>
      </c>
      <c r="D373" s="16">
        <v>2493</v>
      </c>
      <c r="E373" s="16">
        <v>2447</v>
      </c>
      <c r="F373" s="16">
        <v>1955</v>
      </c>
      <c r="G373" s="16">
        <v>2499</v>
      </c>
      <c r="H373" s="16">
        <v>2549</v>
      </c>
      <c r="I373" s="16">
        <v>2510</v>
      </c>
      <c r="J373" s="16">
        <v>1882</v>
      </c>
      <c r="K373" s="16">
        <v>1870</v>
      </c>
      <c r="L373" s="16">
        <v>2298</v>
      </c>
      <c r="M373" s="16">
        <v>4094</v>
      </c>
      <c r="N373" s="16">
        <v>1864</v>
      </c>
      <c r="O373" s="16">
        <v>2251</v>
      </c>
      <c r="P373" s="16">
        <v>3162</v>
      </c>
      <c r="Q373" s="16">
        <v>4295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</row>
    <row r="374" spans="1:81" x14ac:dyDescent="0.25">
      <c r="A374" t="s">
        <v>747</v>
      </c>
      <c r="B374" t="s">
        <v>748</v>
      </c>
      <c r="C374">
        <v>2633</v>
      </c>
      <c r="D374">
        <v>2663</v>
      </c>
      <c r="E374">
        <v>2572</v>
      </c>
      <c r="F374">
        <v>2011</v>
      </c>
      <c r="G374">
        <v>2643</v>
      </c>
      <c r="H374">
        <v>2785</v>
      </c>
      <c r="I374">
        <v>2660</v>
      </c>
      <c r="J374">
        <v>1991</v>
      </c>
      <c r="K374">
        <v>1889</v>
      </c>
      <c r="L374">
        <v>2398</v>
      </c>
      <c r="M374">
        <v>4119</v>
      </c>
      <c r="N374">
        <v>1800</v>
      </c>
      <c r="O374">
        <v>2309</v>
      </c>
      <c r="P374">
        <v>3236</v>
      </c>
      <c r="Q374">
        <v>4290</v>
      </c>
    </row>
    <row r="375" spans="1:81" x14ac:dyDescent="0.25">
      <c r="A375" t="s">
        <v>749</v>
      </c>
      <c r="B375" t="s">
        <v>750</v>
      </c>
      <c r="C375">
        <v>2191</v>
      </c>
      <c r="D375">
        <v>2249</v>
      </c>
      <c r="E375">
        <v>2007</v>
      </c>
      <c r="F375">
        <v>1921</v>
      </c>
      <c r="G375">
        <v>2210</v>
      </c>
      <c r="H375">
        <v>2202</v>
      </c>
      <c r="I375">
        <v>2212</v>
      </c>
      <c r="J375">
        <v>1698</v>
      </c>
      <c r="K375">
        <v>1764</v>
      </c>
      <c r="L375">
        <v>2132</v>
      </c>
      <c r="M375">
        <v>3880</v>
      </c>
      <c r="N375">
        <v>1725</v>
      </c>
      <c r="O375">
        <v>2106</v>
      </c>
      <c r="P375">
        <v>2822</v>
      </c>
      <c r="Q375">
        <v>4086</v>
      </c>
    </row>
    <row r="376" spans="1:81" x14ac:dyDescent="0.25">
      <c r="A376" t="s">
        <v>751</v>
      </c>
      <c r="B376" t="s">
        <v>752</v>
      </c>
      <c r="C376">
        <v>2243</v>
      </c>
      <c r="D376">
        <v>2297</v>
      </c>
      <c r="E376">
        <v>2095</v>
      </c>
      <c r="F376">
        <v>1916</v>
      </c>
      <c r="G376">
        <v>2261</v>
      </c>
      <c r="H376">
        <v>2260</v>
      </c>
      <c r="I376">
        <v>2250</v>
      </c>
      <c r="J376">
        <v>1971</v>
      </c>
      <c r="K376">
        <v>1868</v>
      </c>
      <c r="L376">
        <v>2149</v>
      </c>
      <c r="M376">
        <v>3966</v>
      </c>
      <c r="N376">
        <v>1765</v>
      </c>
      <c r="O376">
        <v>2146</v>
      </c>
      <c r="P376">
        <v>2842</v>
      </c>
      <c r="Q376">
        <v>4110</v>
      </c>
    </row>
    <row r="377" spans="1:81" x14ac:dyDescent="0.25">
      <c r="A377" t="s">
        <v>753</v>
      </c>
      <c r="B377" t="s">
        <v>754</v>
      </c>
      <c r="C377">
        <v>2241</v>
      </c>
      <c r="D377">
        <v>2288</v>
      </c>
      <c r="E377">
        <v>2096</v>
      </c>
      <c r="F377">
        <v>1880</v>
      </c>
      <c r="G377">
        <v>2262</v>
      </c>
      <c r="H377">
        <v>2257</v>
      </c>
      <c r="I377">
        <v>2269</v>
      </c>
      <c r="J377">
        <v>1798</v>
      </c>
      <c r="K377">
        <v>1786</v>
      </c>
      <c r="L377">
        <v>2162</v>
      </c>
      <c r="M377">
        <v>3895</v>
      </c>
      <c r="N377">
        <v>1805</v>
      </c>
      <c r="O377">
        <v>2149</v>
      </c>
      <c r="P377">
        <v>2876</v>
      </c>
      <c r="Q377">
        <v>4109</v>
      </c>
    </row>
    <row r="378" spans="1:81" x14ac:dyDescent="0.25">
      <c r="A378" t="s">
        <v>755</v>
      </c>
      <c r="B378" t="s">
        <v>756</v>
      </c>
      <c r="C378">
        <v>2484</v>
      </c>
      <c r="D378">
        <v>2536</v>
      </c>
      <c r="E378">
        <v>2332</v>
      </c>
      <c r="F378">
        <v>1999</v>
      </c>
      <c r="G378">
        <v>2527</v>
      </c>
      <c r="H378">
        <v>2464</v>
      </c>
      <c r="I378">
        <v>2511</v>
      </c>
      <c r="J378">
        <v>1848</v>
      </c>
      <c r="K378">
        <v>1847</v>
      </c>
      <c r="L378">
        <v>2372</v>
      </c>
      <c r="M378">
        <v>4011</v>
      </c>
      <c r="N378">
        <v>2327</v>
      </c>
      <c r="O378">
        <v>2253</v>
      </c>
      <c r="P378">
        <v>3062</v>
      </c>
      <c r="Q378">
        <v>4144</v>
      </c>
    </row>
    <row r="379" spans="1:81" x14ac:dyDescent="0.25">
      <c r="A379" t="s">
        <v>757</v>
      </c>
      <c r="B379" t="s">
        <v>758</v>
      </c>
      <c r="C379">
        <v>2987</v>
      </c>
      <c r="D379">
        <v>3051</v>
      </c>
      <c r="E379">
        <v>2903</v>
      </c>
      <c r="F379">
        <v>2013</v>
      </c>
      <c r="G379">
        <v>2992</v>
      </c>
      <c r="H379">
        <v>3192</v>
      </c>
      <c r="I379">
        <v>3012</v>
      </c>
      <c r="J379">
        <v>2084</v>
      </c>
      <c r="K379">
        <v>1936</v>
      </c>
      <c r="L379">
        <v>2631</v>
      </c>
      <c r="M379">
        <v>4236</v>
      </c>
      <c r="N379">
        <v>1774</v>
      </c>
      <c r="O379">
        <v>2538</v>
      </c>
      <c r="P379">
        <v>3454</v>
      </c>
      <c r="Q379">
        <v>4350</v>
      </c>
    </row>
    <row r="380" spans="1:81" x14ac:dyDescent="0.25">
      <c r="A380" t="s">
        <v>759</v>
      </c>
      <c r="B380" t="s">
        <v>760</v>
      </c>
      <c r="C380">
        <v>2283</v>
      </c>
      <c r="D380">
        <v>2296</v>
      </c>
      <c r="E380">
        <v>2244</v>
      </c>
      <c r="F380">
        <v>1863</v>
      </c>
      <c r="G380">
        <v>2288</v>
      </c>
      <c r="H380">
        <v>2380</v>
      </c>
      <c r="I380">
        <v>2323</v>
      </c>
      <c r="J380">
        <v>1622</v>
      </c>
      <c r="K380">
        <v>1749</v>
      </c>
      <c r="L380">
        <v>2183</v>
      </c>
      <c r="M380">
        <v>4113</v>
      </c>
      <c r="N380">
        <v>1759</v>
      </c>
      <c r="O380">
        <v>2179</v>
      </c>
      <c r="P380">
        <v>2990</v>
      </c>
      <c r="Q380">
        <v>4365</v>
      </c>
    </row>
    <row r="381" spans="1:81" x14ac:dyDescent="0.25">
      <c r="A381" t="s">
        <v>761</v>
      </c>
      <c r="B381" t="s">
        <v>762</v>
      </c>
      <c r="C381">
        <v>2183</v>
      </c>
      <c r="D381">
        <v>2176</v>
      </c>
      <c r="E381">
        <v>2207</v>
      </c>
      <c r="F381">
        <v>1884</v>
      </c>
      <c r="G381">
        <v>2168</v>
      </c>
      <c r="H381">
        <v>2336</v>
      </c>
      <c r="I381">
        <v>2231</v>
      </c>
      <c r="J381">
        <v>1835</v>
      </c>
      <c r="K381">
        <v>1834</v>
      </c>
      <c r="L381">
        <v>2110</v>
      </c>
      <c r="M381">
        <v>3925</v>
      </c>
      <c r="N381">
        <v>1821</v>
      </c>
      <c r="O381">
        <v>2077</v>
      </c>
      <c r="P381">
        <v>2774</v>
      </c>
      <c r="Q381">
        <v>4137</v>
      </c>
    </row>
    <row r="382" spans="1:81" x14ac:dyDescent="0.25">
      <c r="A382" t="s">
        <v>763</v>
      </c>
      <c r="B382" t="s">
        <v>764</v>
      </c>
      <c r="C382">
        <v>2418</v>
      </c>
      <c r="D382">
        <v>2436</v>
      </c>
      <c r="E382">
        <v>2361</v>
      </c>
      <c r="F382">
        <v>1968</v>
      </c>
      <c r="G382">
        <v>2425</v>
      </c>
      <c r="H382">
        <v>2509</v>
      </c>
      <c r="I382">
        <v>2440</v>
      </c>
      <c r="J382">
        <v>1959</v>
      </c>
      <c r="K382">
        <v>1946</v>
      </c>
      <c r="L382">
        <v>2297</v>
      </c>
      <c r="M382">
        <v>4115</v>
      </c>
      <c r="N382">
        <v>1882</v>
      </c>
      <c r="O382">
        <v>2268</v>
      </c>
      <c r="P382">
        <v>3074</v>
      </c>
      <c r="Q382">
        <v>4406</v>
      </c>
    </row>
    <row r="383" spans="1:81" x14ac:dyDescent="0.25">
      <c r="A383" t="s">
        <v>765</v>
      </c>
      <c r="B383" t="s">
        <v>766</v>
      </c>
      <c r="C383">
        <v>2298</v>
      </c>
      <c r="D383">
        <v>2315</v>
      </c>
      <c r="E383">
        <v>2258</v>
      </c>
      <c r="F383">
        <v>1962</v>
      </c>
      <c r="G383">
        <v>2313</v>
      </c>
      <c r="H383">
        <v>2347</v>
      </c>
      <c r="I383">
        <v>2317</v>
      </c>
      <c r="J383">
        <v>1854</v>
      </c>
      <c r="K383">
        <v>1866</v>
      </c>
      <c r="L383">
        <v>2211</v>
      </c>
      <c r="M383">
        <v>3848</v>
      </c>
      <c r="N383">
        <v>1861</v>
      </c>
      <c r="O383">
        <v>2180</v>
      </c>
      <c r="P383">
        <v>2885</v>
      </c>
      <c r="Q383">
        <v>4179</v>
      </c>
    </row>
    <row r="384" spans="1:81" x14ac:dyDescent="0.25">
      <c r="A384" t="s">
        <v>767</v>
      </c>
      <c r="B384" t="s">
        <v>768</v>
      </c>
      <c r="C384">
        <v>2807</v>
      </c>
      <c r="D384">
        <v>2856</v>
      </c>
      <c r="E384">
        <v>2734</v>
      </c>
      <c r="F384">
        <v>2003</v>
      </c>
      <c r="G384">
        <v>2831</v>
      </c>
      <c r="H384">
        <v>3009</v>
      </c>
      <c r="I384">
        <v>2852</v>
      </c>
      <c r="J384">
        <v>1916</v>
      </c>
      <c r="K384">
        <v>1917</v>
      </c>
      <c r="L384">
        <v>2579</v>
      </c>
      <c r="M384">
        <v>4120</v>
      </c>
      <c r="N384">
        <v>1967</v>
      </c>
      <c r="O384">
        <v>2501</v>
      </c>
      <c r="P384">
        <v>3436</v>
      </c>
      <c r="Q384">
        <v>4441</v>
      </c>
    </row>
    <row r="385" spans="1:81" x14ac:dyDescent="0.25">
      <c r="A385" t="s">
        <v>769</v>
      </c>
      <c r="B385" t="s">
        <v>770</v>
      </c>
      <c r="C385">
        <v>2275</v>
      </c>
      <c r="D385">
        <v>2291</v>
      </c>
      <c r="E385">
        <v>2214</v>
      </c>
      <c r="F385">
        <v>1918</v>
      </c>
      <c r="G385">
        <v>2284</v>
      </c>
      <c r="H385">
        <v>2321</v>
      </c>
      <c r="I385">
        <v>2291</v>
      </c>
      <c r="J385">
        <v>1902</v>
      </c>
      <c r="K385">
        <v>1839</v>
      </c>
      <c r="L385">
        <v>2201</v>
      </c>
      <c r="M385">
        <v>3955</v>
      </c>
      <c r="N385">
        <v>1848</v>
      </c>
      <c r="O385">
        <v>2164</v>
      </c>
      <c r="P385">
        <v>2956</v>
      </c>
      <c r="Q385">
        <v>4196</v>
      </c>
    </row>
    <row r="386" spans="1:81" x14ac:dyDescent="0.25">
      <c r="A386" t="s">
        <v>771</v>
      </c>
      <c r="B386" t="s">
        <v>772</v>
      </c>
      <c r="C386">
        <v>2371</v>
      </c>
      <c r="D386">
        <v>2393</v>
      </c>
      <c r="E386">
        <v>2313</v>
      </c>
      <c r="F386">
        <v>1961</v>
      </c>
      <c r="G386">
        <v>2390</v>
      </c>
      <c r="H386">
        <v>2409</v>
      </c>
      <c r="I386">
        <v>2386</v>
      </c>
      <c r="J386">
        <v>2003</v>
      </c>
      <c r="K386">
        <v>1877</v>
      </c>
      <c r="L386">
        <v>2256</v>
      </c>
      <c r="M386">
        <v>4029</v>
      </c>
      <c r="N386">
        <v>1862</v>
      </c>
      <c r="O386">
        <v>2257</v>
      </c>
      <c r="P386">
        <v>3113</v>
      </c>
      <c r="Q386">
        <v>4367</v>
      </c>
    </row>
    <row r="387" spans="1:81" s="17" customFormat="1" x14ac:dyDescent="0.25">
      <c r="A387" s="16" t="s">
        <v>773</v>
      </c>
      <c r="B387" s="16" t="s">
        <v>774</v>
      </c>
      <c r="C387" s="16">
        <v>2494</v>
      </c>
      <c r="D387" s="16">
        <v>2480</v>
      </c>
      <c r="E387" s="16">
        <v>2525</v>
      </c>
      <c r="F387" s="16">
        <v>1967</v>
      </c>
      <c r="G387" s="16">
        <v>2479</v>
      </c>
      <c r="H387" s="16">
        <v>2676</v>
      </c>
      <c r="I387" s="16">
        <v>2515</v>
      </c>
      <c r="J387" s="16">
        <v>1980</v>
      </c>
      <c r="K387" s="16">
        <v>1862</v>
      </c>
      <c r="L387" s="16">
        <v>2377</v>
      </c>
      <c r="M387" s="16">
        <v>4231</v>
      </c>
      <c r="N387" s="16">
        <v>1835</v>
      </c>
      <c r="O387" s="16">
        <v>2332</v>
      </c>
      <c r="P387" s="16">
        <v>3196</v>
      </c>
      <c r="Q387" s="16">
        <v>4515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</row>
    <row r="388" spans="1:81" x14ac:dyDescent="0.25">
      <c r="A388" t="s">
        <v>775</v>
      </c>
      <c r="B388" t="s">
        <v>776</v>
      </c>
      <c r="C388">
        <v>2664</v>
      </c>
      <c r="D388">
        <v>2542</v>
      </c>
      <c r="E388">
        <v>2886</v>
      </c>
      <c r="F388">
        <v>1989</v>
      </c>
      <c r="G388">
        <v>2651</v>
      </c>
      <c r="H388">
        <v>2871</v>
      </c>
      <c r="I388">
        <v>2676</v>
      </c>
      <c r="J388">
        <v>2039</v>
      </c>
      <c r="K388">
        <v>1866</v>
      </c>
      <c r="L388">
        <v>2452</v>
      </c>
      <c r="M388">
        <v>4329</v>
      </c>
      <c r="N388">
        <v>1730</v>
      </c>
      <c r="O388">
        <v>2385</v>
      </c>
      <c r="P388">
        <v>3362</v>
      </c>
      <c r="Q388">
        <v>4567</v>
      </c>
    </row>
    <row r="389" spans="1:81" x14ac:dyDescent="0.25">
      <c r="A389" t="s">
        <v>777</v>
      </c>
      <c r="B389" t="s">
        <v>778</v>
      </c>
      <c r="C389">
        <v>2806</v>
      </c>
      <c r="D389">
        <v>2789</v>
      </c>
      <c r="E389">
        <v>2822</v>
      </c>
      <c r="F389">
        <v>1992</v>
      </c>
      <c r="G389">
        <v>2766</v>
      </c>
      <c r="H389">
        <v>3130</v>
      </c>
      <c r="I389">
        <v>2830</v>
      </c>
      <c r="J389">
        <v>1992</v>
      </c>
      <c r="K389">
        <v>1828</v>
      </c>
      <c r="L389">
        <v>2544</v>
      </c>
      <c r="M389">
        <v>4229</v>
      </c>
      <c r="N389">
        <v>1694</v>
      </c>
      <c r="O389">
        <v>2455</v>
      </c>
      <c r="P389">
        <v>3420</v>
      </c>
      <c r="Q389">
        <v>4485</v>
      </c>
    </row>
    <row r="390" spans="1:81" x14ac:dyDescent="0.25">
      <c r="A390" t="s">
        <v>779</v>
      </c>
      <c r="B390" t="s">
        <v>780</v>
      </c>
      <c r="C390">
        <v>2760</v>
      </c>
      <c r="D390">
        <v>2730</v>
      </c>
      <c r="E390">
        <v>2804</v>
      </c>
      <c r="F390">
        <v>1929</v>
      </c>
      <c r="G390">
        <v>2734</v>
      </c>
      <c r="H390">
        <v>3057</v>
      </c>
      <c r="I390">
        <v>2785</v>
      </c>
      <c r="J390">
        <v>2130</v>
      </c>
      <c r="K390">
        <v>1870</v>
      </c>
      <c r="L390">
        <v>2562</v>
      </c>
      <c r="M390">
        <v>4198</v>
      </c>
      <c r="N390">
        <v>1806</v>
      </c>
      <c r="O390">
        <v>2484</v>
      </c>
      <c r="P390">
        <v>3317</v>
      </c>
      <c r="Q390">
        <v>4418</v>
      </c>
    </row>
    <row r="391" spans="1:81" x14ac:dyDescent="0.25">
      <c r="A391" t="s">
        <v>781</v>
      </c>
      <c r="B391" t="s">
        <v>782</v>
      </c>
      <c r="C391">
        <v>2266</v>
      </c>
      <c r="D391">
        <v>2323</v>
      </c>
      <c r="E391">
        <v>2072</v>
      </c>
      <c r="F391">
        <v>1841</v>
      </c>
      <c r="G391">
        <v>2267</v>
      </c>
      <c r="H391">
        <v>2367</v>
      </c>
      <c r="I391">
        <v>2285</v>
      </c>
      <c r="J391">
        <v>1799</v>
      </c>
      <c r="L391">
        <v>2219</v>
      </c>
      <c r="M391">
        <v>3970</v>
      </c>
      <c r="N391">
        <v>1846</v>
      </c>
      <c r="O391">
        <v>2210</v>
      </c>
      <c r="P391">
        <v>2929</v>
      </c>
      <c r="Q391">
        <v>4353</v>
      </c>
    </row>
    <row r="392" spans="1:81" x14ac:dyDescent="0.25">
      <c r="A392" t="s">
        <v>783</v>
      </c>
      <c r="B392" t="s">
        <v>784</v>
      </c>
      <c r="C392">
        <v>2321</v>
      </c>
      <c r="D392">
        <v>2358</v>
      </c>
      <c r="E392">
        <v>2209</v>
      </c>
      <c r="F392">
        <v>1869</v>
      </c>
      <c r="G392">
        <v>2326</v>
      </c>
      <c r="H392">
        <v>2402</v>
      </c>
      <c r="I392">
        <v>2346</v>
      </c>
      <c r="J392">
        <v>1717</v>
      </c>
      <c r="K392">
        <v>1787</v>
      </c>
      <c r="L392">
        <v>2221</v>
      </c>
      <c r="M392">
        <v>4166</v>
      </c>
      <c r="N392">
        <v>1766</v>
      </c>
      <c r="O392">
        <v>2231</v>
      </c>
      <c r="P392">
        <v>3052</v>
      </c>
      <c r="Q392">
        <v>4541</v>
      </c>
    </row>
    <row r="393" spans="1:81" x14ac:dyDescent="0.25">
      <c r="A393" t="s">
        <v>785</v>
      </c>
      <c r="B393" t="s">
        <v>786</v>
      </c>
      <c r="C393">
        <v>2513</v>
      </c>
      <c r="D393">
        <v>2530</v>
      </c>
      <c r="E393">
        <v>2446</v>
      </c>
      <c r="F393">
        <v>2025</v>
      </c>
      <c r="G393">
        <v>2514</v>
      </c>
      <c r="H393">
        <v>2633</v>
      </c>
      <c r="I393">
        <v>2540</v>
      </c>
      <c r="J393">
        <v>1967</v>
      </c>
      <c r="K393">
        <v>1892</v>
      </c>
      <c r="L393">
        <v>2462</v>
      </c>
      <c r="M393">
        <v>4299</v>
      </c>
      <c r="N393">
        <v>2005</v>
      </c>
      <c r="O393">
        <v>2416</v>
      </c>
      <c r="P393">
        <v>3214</v>
      </c>
      <c r="Q393">
        <v>4595</v>
      </c>
    </row>
    <row r="394" spans="1:81" x14ac:dyDescent="0.25">
      <c r="A394" t="s">
        <v>787</v>
      </c>
      <c r="B394" t="s">
        <v>788</v>
      </c>
      <c r="C394">
        <v>2383</v>
      </c>
      <c r="D394">
        <v>2389</v>
      </c>
      <c r="E394">
        <v>2367</v>
      </c>
      <c r="F394">
        <v>2051</v>
      </c>
      <c r="G394">
        <v>2374</v>
      </c>
      <c r="H394">
        <v>2497</v>
      </c>
      <c r="I394">
        <v>2414</v>
      </c>
      <c r="J394">
        <v>1942</v>
      </c>
      <c r="K394">
        <v>1937</v>
      </c>
      <c r="L394">
        <v>2325</v>
      </c>
      <c r="M394">
        <v>4269</v>
      </c>
      <c r="N394">
        <v>1893</v>
      </c>
      <c r="O394">
        <v>2297</v>
      </c>
      <c r="P394">
        <v>3109</v>
      </c>
      <c r="Q394">
        <v>4599</v>
      </c>
    </row>
    <row r="395" spans="1:81" x14ac:dyDescent="0.25">
      <c r="A395" t="s">
        <v>789</v>
      </c>
      <c r="B395" t="s">
        <v>790</v>
      </c>
      <c r="C395">
        <v>2450</v>
      </c>
      <c r="D395">
        <v>2472</v>
      </c>
      <c r="E395">
        <v>2395</v>
      </c>
      <c r="F395">
        <v>1946</v>
      </c>
      <c r="G395">
        <v>2434</v>
      </c>
      <c r="H395">
        <v>2621</v>
      </c>
      <c r="I395">
        <v>2468</v>
      </c>
      <c r="J395">
        <v>1971</v>
      </c>
      <c r="K395">
        <v>1826</v>
      </c>
      <c r="L395">
        <v>2371</v>
      </c>
      <c r="M395">
        <v>4340</v>
      </c>
      <c r="N395">
        <v>1799</v>
      </c>
      <c r="O395">
        <v>2349</v>
      </c>
      <c r="P395">
        <v>3030</v>
      </c>
      <c r="Q395">
        <v>4508</v>
      </c>
    </row>
    <row r="396" spans="1:81" x14ac:dyDescent="0.25">
      <c r="A396" t="s">
        <v>791</v>
      </c>
      <c r="B396" t="s">
        <v>792</v>
      </c>
      <c r="C396">
        <v>2352</v>
      </c>
      <c r="D396">
        <v>2361</v>
      </c>
      <c r="E396">
        <v>2322</v>
      </c>
      <c r="F396">
        <v>1968</v>
      </c>
      <c r="G396">
        <v>2339</v>
      </c>
      <c r="H396">
        <v>2480</v>
      </c>
      <c r="I396">
        <v>2374</v>
      </c>
      <c r="J396">
        <v>2036</v>
      </c>
      <c r="K396">
        <v>1918</v>
      </c>
      <c r="L396">
        <v>2312</v>
      </c>
      <c r="M396">
        <v>3960</v>
      </c>
      <c r="N396">
        <v>1895</v>
      </c>
      <c r="O396">
        <v>2271</v>
      </c>
      <c r="P396">
        <v>2977</v>
      </c>
      <c r="Q396">
        <v>4386</v>
      </c>
    </row>
    <row r="397" spans="1:81" x14ac:dyDescent="0.25">
      <c r="A397" t="s">
        <v>793</v>
      </c>
      <c r="B397" t="s">
        <v>794</v>
      </c>
      <c r="C397">
        <v>2324</v>
      </c>
      <c r="D397">
        <v>2325</v>
      </c>
      <c r="E397">
        <v>2322</v>
      </c>
      <c r="F397">
        <v>1936</v>
      </c>
      <c r="G397">
        <v>2304</v>
      </c>
      <c r="H397">
        <v>2505</v>
      </c>
      <c r="I397">
        <v>2330</v>
      </c>
      <c r="L397">
        <v>2242</v>
      </c>
      <c r="M397">
        <v>4075</v>
      </c>
      <c r="N397">
        <v>1888</v>
      </c>
      <c r="O397">
        <v>2191</v>
      </c>
      <c r="P397">
        <v>2903</v>
      </c>
      <c r="Q397">
        <v>4478</v>
      </c>
    </row>
    <row r="398" spans="1:81" x14ac:dyDescent="0.25">
      <c r="A398" t="s">
        <v>795</v>
      </c>
      <c r="B398" t="s">
        <v>796</v>
      </c>
      <c r="C398">
        <v>2528</v>
      </c>
      <c r="D398">
        <v>2534</v>
      </c>
      <c r="E398">
        <v>2508</v>
      </c>
      <c r="F398">
        <v>2074</v>
      </c>
      <c r="G398">
        <v>2507</v>
      </c>
      <c r="H398">
        <v>2704</v>
      </c>
      <c r="I398">
        <v>2557</v>
      </c>
      <c r="J398">
        <v>1985</v>
      </c>
      <c r="K398">
        <v>2028</v>
      </c>
      <c r="L398">
        <v>2442</v>
      </c>
      <c r="M398">
        <v>4453</v>
      </c>
      <c r="N398">
        <v>1938</v>
      </c>
      <c r="O398">
        <v>2398</v>
      </c>
      <c r="P398">
        <v>3577</v>
      </c>
      <c r="Q398">
        <v>4826</v>
      </c>
    </row>
    <row r="399" spans="1:81" x14ac:dyDescent="0.25">
      <c r="A399" t="s">
        <v>797</v>
      </c>
      <c r="B399" t="s">
        <v>798</v>
      </c>
      <c r="C399">
        <v>2449</v>
      </c>
      <c r="D399">
        <v>2459</v>
      </c>
      <c r="E399">
        <v>2415</v>
      </c>
      <c r="F399">
        <v>1950</v>
      </c>
      <c r="G399">
        <v>2430</v>
      </c>
      <c r="H399">
        <v>2616</v>
      </c>
      <c r="I399">
        <v>2461</v>
      </c>
      <c r="J399">
        <v>1879</v>
      </c>
      <c r="K399">
        <v>1839</v>
      </c>
      <c r="L399">
        <v>2371</v>
      </c>
      <c r="M399">
        <v>4305</v>
      </c>
      <c r="N399">
        <v>1855</v>
      </c>
      <c r="O399">
        <v>2308</v>
      </c>
      <c r="P399">
        <v>3048</v>
      </c>
      <c r="Q399">
        <v>4515</v>
      </c>
    </row>
    <row r="400" spans="1:81" x14ac:dyDescent="0.25">
      <c r="A400" t="s">
        <v>799</v>
      </c>
      <c r="B400" t="s">
        <v>800</v>
      </c>
      <c r="C400">
        <v>2358</v>
      </c>
      <c r="D400">
        <v>2328</v>
      </c>
      <c r="E400">
        <v>2458</v>
      </c>
      <c r="F400">
        <v>1890</v>
      </c>
      <c r="G400">
        <v>2325</v>
      </c>
      <c r="H400">
        <v>2565</v>
      </c>
      <c r="I400">
        <v>2364</v>
      </c>
      <c r="L400">
        <v>2269</v>
      </c>
      <c r="M400">
        <v>4122</v>
      </c>
      <c r="N400">
        <v>1758</v>
      </c>
      <c r="O400">
        <v>2267</v>
      </c>
      <c r="P400">
        <v>2935</v>
      </c>
      <c r="Q400">
        <v>4392</v>
      </c>
    </row>
    <row r="401" spans="1:81" x14ac:dyDescent="0.25">
      <c r="A401" t="s">
        <v>801</v>
      </c>
      <c r="B401" t="s">
        <v>802</v>
      </c>
      <c r="C401">
        <v>2293</v>
      </c>
      <c r="D401">
        <v>2287</v>
      </c>
      <c r="E401">
        <v>2318</v>
      </c>
      <c r="F401">
        <v>1988</v>
      </c>
      <c r="G401">
        <v>2291</v>
      </c>
      <c r="H401">
        <v>2377</v>
      </c>
      <c r="I401">
        <v>2305</v>
      </c>
      <c r="J401">
        <v>2080</v>
      </c>
      <c r="K401">
        <v>1789</v>
      </c>
      <c r="L401">
        <v>2236</v>
      </c>
      <c r="M401">
        <v>4200</v>
      </c>
      <c r="N401">
        <v>1880</v>
      </c>
      <c r="O401">
        <v>2188</v>
      </c>
      <c r="P401">
        <v>3126</v>
      </c>
      <c r="Q401">
        <v>4515</v>
      </c>
    </row>
    <row r="402" spans="1:81" s="17" customFormat="1" x14ac:dyDescent="0.25">
      <c r="A402" s="16" t="s">
        <v>803</v>
      </c>
      <c r="B402" s="16" t="s">
        <v>804</v>
      </c>
      <c r="C402" s="16">
        <v>2459</v>
      </c>
      <c r="D402" s="16">
        <v>2497</v>
      </c>
      <c r="E402" s="16">
        <v>2366</v>
      </c>
      <c r="F402" s="16">
        <v>1933</v>
      </c>
      <c r="G402" s="16">
        <v>2478</v>
      </c>
      <c r="H402" s="16">
        <v>2535</v>
      </c>
      <c r="I402" s="16">
        <v>2494</v>
      </c>
      <c r="J402" s="16">
        <v>1800</v>
      </c>
      <c r="K402" s="16">
        <v>1846</v>
      </c>
      <c r="L402" s="16">
        <v>2362</v>
      </c>
      <c r="M402" s="16">
        <v>4047</v>
      </c>
      <c r="N402" s="16">
        <v>1816</v>
      </c>
      <c r="O402" s="16">
        <v>2356</v>
      </c>
      <c r="P402" s="16">
        <v>3195</v>
      </c>
      <c r="Q402" s="16">
        <v>4302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</row>
    <row r="403" spans="1:81" x14ac:dyDescent="0.25">
      <c r="A403" t="s">
        <v>805</v>
      </c>
      <c r="B403" t="s">
        <v>806</v>
      </c>
      <c r="C403">
        <v>2679</v>
      </c>
      <c r="D403">
        <v>2675</v>
      </c>
      <c r="E403">
        <v>2684</v>
      </c>
      <c r="F403">
        <v>1819</v>
      </c>
      <c r="G403">
        <v>2669</v>
      </c>
      <c r="H403">
        <v>3025</v>
      </c>
      <c r="I403">
        <v>2778</v>
      </c>
      <c r="J403">
        <v>1764</v>
      </c>
      <c r="K403">
        <v>1771</v>
      </c>
      <c r="L403">
        <v>2500</v>
      </c>
      <c r="M403">
        <v>4104</v>
      </c>
      <c r="N403">
        <v>1782</v>
      </c>
      <c r="O403">
        <v>2526</v>
      </c>
      <c r="P403">
        <v>3447</v>
      </c>
      <c r="Q403">
        <v>4333</v>
      </c>
    </row>
    <row r="404" spans="1:81" x14ac:dyDescent="0.25">
      <c r="A404" t="s">
        <v>807</v>
      </c>
      <c r="B404" t="s">
        <v>808</v>
      </c>
      <c r="C404">
        <v>2390</v>
      </c>
      <c r="D404">
        <v>2384</v>
      </c>
      <c r="E404">
        <v>2398</v>
      </c>
      <c r="F404">
        <v>1808</v>
      </c>
      <c r="G404">
        <v>2352</v>
      </c>
      <c r="H404">
        <v>2715</v>
      </c>
      <c r="I404">
        <v>2415</v>
      </c>
      <c r="J404">
        <v>1776</v>
      </c>
      <c r="K404">
        <v>1597</v>
      </c>
      <c r="L404">
        <v>2295</v>
      </c>
      <c r="M404">
        <v>3797</v>
      </c>
      <c r="N404">
        <v>1647</v>
      </c>
      <c r="O404">
        <v>2243</v>
      </c>
      <c r="P404">
        <v>3130</v>
      </c>
      <c r="Q404">
        <v>4098</v>
      </c>
    </row>
    <row r="405" spans="1:81" x14ac:dyDescent="0.25">
      <c r="A405" t="s">
        <v>809</v>
      </c>
      <c r="B405" t="s">
        <v>810</v>
      </c>
      <c r="C405">
        <v>3066</v>
      </c>
      <c r="D405">
        <v>3140</v>
      </c>
      <c r="E405">
        <v>2979</v>
      </c>
      <c r="F405">
        <v>2099</v>
      </c>
      <c r="G405">
        <v>3083</v>
      </c>
      <c r="H405">
        <v>3212</v>
      </c>
      <c r="I405">
        <v>3090</v>
      </c>
      <c r="J405">
        <v>2089</v>
      </c>
      <c r="K405">
        <v>1920</v>
      </c>
      <c r="L405">
        <v>2698</v>
      </c>
      <c r="M405">
        <v>4453</v>
      </c>
      <c r="N405">
        <v>1763</v>
      </c>
      <c r="O405">
        <v>2667</v>
      </c>
      <c r="P405">
        <v>3622</v>
      </c>
      <c r="Q405">
        <v>4688</v>
      </c>
    </row>
    <row r="406" spans="1:81" x14ac:dyDescent="0.25">
      <c r="A406" t="s">
        <v>811</v>
      </c>
      <c r="B406" t="s">
        <v>812</v>
      </c>
      <c r="C406">
        <v>2533</v>
      </c>
      <c r="D406">
        <v>2497</v>
      </c>
      <c r="E406">
        <v>2592</v>
      </c>
      <c r="G406">
        <v>2515</v>
      </c>
      <c r="H406">
        <v>2800</v>
      </c>
      <c r="I406">
        <v>2565</v>
      </c>
      <c r="L406">
        <v>2381</v>
      </c>
      <c r="M406">
        <v>3948</v>
      </c>
      <c r="N406">
        <v>1720</v>
      </c>
      <c r="O406">
        <v>2411</v>
      </c>
      <c r="P406">
        <v>3104</v>
      </c>
      <c r="Q406">
        <v>4410</v>
      </c>
    </row>
    <row r="407" spans="1:81" x14ac:dyDescent="0.25">
      <c r="A407" t="s">
        <v>813</v>
      </c>
      <c r="B407" t="s">
        <v>814</v>
      </c>
      <c r="C407">
        <v>2902</v>
      </c>
      <c r="D407">
        <v>2852</v>
      </c>
      <c r="E407">
        <v>2954</v>
      </c>
      <c r="G407">
        <v>2863</v>
      </c>
      <c r="H407">
        <v>3166</v>
      </c>
      <c r="I407">
        <v>2948</v>
      </c>
      <c r="J407">
        <v>1969</v>
      </c>
      <c r="L407">
        <v>2629</v>
      </c>
      <c r="M407">
        <v>3987</v>
      </c>
      <c r="N407">
        <v>1983</v>
      </c>
      <c r="O407">
        <v>2476</v>
      </c>
      <c r="P407">
        <v>3315</v>
      </c>
      <c r="Q407">
        <v>4117</v>
      </c>
    </row>
    <row r="408" spans="1:81" x14ac:dyDescent="0.25">
      <c r="A408" t="s">
        <v>815</v>
      </c>
      <c r="B408" t="s">
        <v>816</v>
      </c>
      <c r="C408">
        <v>2721</v>
      </c>
      <c r="D408">
        <v>2874</v>
      </c>
      <c r="E408">
        <v>2441</v>
      </c>
      <c r="F408">
        <v>1984</v>
      </c>
      <c r="G408">
        <v>2778</v>
      </c>
      <c r="H408">
        <v>2762</v>
      </c>
      <c r="I408">
        <v>2762</v>
      </c>
      <c r="J408">
        <v>1702</v>
      </c>
      <c r="K408">
        <v>2159</v>
      </c>
      <c r="L408">
        <v>2653</v>
      </c>
      <c r="M408">
        <v>4416</v>
      </c>
      <c r="N408">
        <v>1696</v>
      </c>
      <c r="O408">
        <v>2747</v>
      </c>
      <c r="P408">
        <v>3913</v>
      </c>
      <c r="Q408">
        <v>4400</v>
      </c>
    </row>
    <row r="409" spans="1:81" x14ac:dyDescent="0.25">
      <c r="A409" t="s">
        <v>817</v>
      </c>
      <c r="B409" t="s">
        <v>818</v>
      </c>
      <c r="C409">
        <v>2360</v>
      </c>
      <c r="D409">
        <v>2411</v>
      </c>
      <c r="E409">
        <v>2118</v>
      </c>
      <c r="F409">
        <v>2023</v>
      </c>
      <c r="G409">
        <v>2386</v>
      </c>
      <c r="H409">
        <v>2372</v>
      </c>
      <c r="I409">
        <v>2394</v>
      </c>
      <c r="J409">
        <v>1997</v>
      </c>
      <c r="K409">
        <v>1789</v>
      </c>
      <c r="L409">
        <v>2343</v>
      </c>
      <c r="M409">
        <v>3907</v>
      </c>
      <c r="N409">
        <v>1944</v>
      </c>
      <c r="O409">
        <v>2324</v>
      </c>
      <c r="P409">
        <v>3022</v>
      </c>
      <c r="Q409">
        <v>4310</v>
      </c>
    </row>
    <row r="410" spans="1:81" x14ac:dyDescent="0.25">
      <c r="A410" t="s">
        <v>819</v>
      </c>
      <c r="B410" t="s">
        <v>820</v>
      </c>
      <c r="C410">
        <v>2467</v>
      </c>
      <c r="D410">
        <v>2472</v>
      </c>
      <c r="E410">
        <v>2452</v>
      </c>
      <c r="F410">
        <v>1949</v>
      </c>
      <c r="G410">
        <v>2482</v>
      </c>
      <c r="H410">
        <v>2566</v>
      </c>
      <c r="I410">
        <v>2474</v>
      </c>
      <c r="J410">
        <v>2147</v>
      </c>
      <c r="K410">
        <v>1858</v>
      </c>
      <c r="L410">
        <v>2391</v>
      </c>
      <c r="M410">
        <v>3995</v>
      </c>
      <c r="N410">
        <v>1650</v>
      </c>
      <c r="O410">
        <v>2377</v>
      </c>
      <c r="P410">
        <v>3192</v>
      </c>
      <c r="Q410">
        <v>4335</v>
      </c>
    </row>
    <row r="411" spans="1:81" x14ac:dyDescent="0.25">
      <c r="A411" t="s">
        <v>821</v>
      </c>
      <c r="B411" t="s">
        <v>822</v>
      </c>
      <c r="C411">
        <v>2516</v>
      </c>
      <c r="D411">
        <v>2622</v>
      </c>
      <c r="E411">
        <v>2212</v>
      </c>
      <c r="F411">
        <v>2142</v>
      </c>
      <c r="G411">
        <v>2552</v>
      </c>
      <c r="H411">
        <v>2511</v>
      </c>
      <c r="I411">
        <v>2544</v>
      </c>
      <c r="J411">
        <v>1962</v>
      </c>
      <c r="K411">
        <v>1960</v>
      </c>
      <c r="L411">
        <v>2461</v>
      </c>
      <c r="M411">
        <v>4155</v>
      </c>
      <c r="N411">
        <v>1799</v>
      </c>
      <c r="O411">
        <v>2435</v>
      </c>
      <c r="P411">
        <v>3352</v>
      </c>
      <c r="Q411">
        <v>4555</v>
      </c>
    </row>
    <row r="412" spans="1:81" x14ac:dyDescent="0.25">
      <c r="A412" t="s">
        <v>823</v>
      </c>
      <c r="B412" t="s">
        <v>824</v>
      </c>
      <c r="C412">
        <v>2242</v>
      </c>
      <c r="D412">
        <v>2290</v>
      </c>
      <c r="E412">
        <v>2106</v>
      </c>
      <c r="F412">
        <v>1836</v>
      </c>
      <c r="G412">
        <v>2278</v>
      </c>
      <c r="H412">
        <v>2244</v>
      </c>
      <c r="I412">
        <v>2270</v>
      </c>
      <c r="J412">
        <v>1828</v>
      </c>
      <c r="K412">
        <v>1684</v>
      </c>
      <c r="L412">
        <v>2191</v>
      </c>
      <c r="M412">
        <v>3734</v>
      </c>
      <c r="N412">
        <v>1750</v>
      </c>
      <c r="O412">
        <v>2182</v>
      </c>
      <c r="P412">
        <v>2804</v>
      </c>
      <c r="Q412">
        <v>4058</v>
      </c>
    </row>
    <row r="413" spans="1:81" x14ac:dyDescent="0.25">
      <c r="A413" t="s">
        <v>825</v>
      </c>
      <c r="B413" t="s">
        <v>826</v>
      </c>
      <c r="C413">
        <v>2427</v>
      </c>
      <c r="D413">
        <v>2404</v>
      </c>
      <c r="E413">
        <v>2473</v>
      </c>
      <c r="G413">
        <v>2399</v>
      </c>
      <c r="H413">
        <v>2578</v>
      </c>
      <c r="I413">
        <v>2436</v>
      </c>
      <c r="L413">
        <v>2334</v>
      </c>
      <c r="M413">
        <v>3996</v>
      </c>
      <c r="N413">
        <v>1973</v>
      </c>
      <c r="O413">
        <v>2320</v>
      </c>
      <c r="P413">
        <v>2997</v>
      </c>
      <c r="Q413">
        <v>4249</v>
      </c>
    </row>
    <row r="414" spans="1:81" x14ac:dyDescent="0.25">
      <c r="A414" t="s">
        <v>827</v>
      </c>
      <c r="B414" t="s">
        <v>828</v>
      </c>
      <c r="C414">
        <v>2352</v>
      </c>
      <c r="D414">
        <v>2417</v>
      </c>
      <c r="E414">
        <v>2184</v>
      </c>
      <c r="F414">
        <v>1869</v>
      </c>
      <c r="G414">
        <v>2371</v>
      </c>
      <c r="H414">
        <v>2426</v>
      </c>
      <c r="I414">
        <v>2390</v>
      </c>
      <c r="J414">
        <v>1637</v>
      </c>
      <c r="K414">
        <v>1740</v>
      </c>
      <c r="L414">
        <v>2316</v>
      </c>
      <c r="M414">
        <v>3784</v>
      </c>
      <c r="N414">
        <v>1797</v>
      </c>
      <c r="O414">
        <v>2297</v>
      </c>
      <c r="P414">
        <v>3049</v>
      </c>
      <c r="Q414">
        <v>4030</v>
      </c>
    </row>
    <row r="415" spans="1:81" x14ac:dyDescent="0.25">
      <c r="A415" t="s">
        <v>829</v>
      </c>
      <c r="B415" t="s">
        <v>830</v>
      </c>
      <c r="C415">
        <v>2468</v>
      </c>
      <c r="D415">
        <v>2575</v>
      </c>
      <c r="E415">
        <v>2236</v>
      </c>
      <c r="F415">
        <v>1901</v>
      </c>
      <c r="G415">
        <v>2498</v>
      </c>
      <c r="H415">
        <v>2492</v>
      </c>
      <c r="I415">
        <v>2516</v>
      </c>
      <c r="J415">
        <v>1759</v>
      </c>
      <c r="K415">
        <v>1772</v>
      </c>
      <c r="L415">
        <v>2430</v>
      </c>
      <c r="M415">
        <v>3894</v>
      </c>
      <c r="N415">
        <v>1885</v>
      </c>
      <c r="O415">
        <v>2437</v>
      </c>
      <c r="P415">
        <v>3128</v>
      </c>
      <c r="Q415">
        <v>4232</v>
      </c>
    </row>
    <row r="416" spans="1:81" x14ac:dyDescent="0.25">
      <c r="A416" t="s">
        <v>831</v>
      </c>
      <c r="B416" t="s">
        <v>832</v>
      </c>
      <c r="C416">
        <v>2388</v>
      </c>
      <c r="D416">
        <v>2486</v>
      </c>
      <c r="E416">
        <v>2087</v>
      </c>
      <c r="F416">
        <v>2050</v>
      </c>
      <c r="G416">
        <v>2417</v>
      </c>
      <c r="H416">
        <v>2343</v>
      </c>
      <c r="I416">
        <v>2406</v>
      </c>
      <c r="K416">
        <v>3233</v>
      </c>
      <c r="L416">
        <v>2294</v>
      </c>
      <c r="M416">
        <v>3913</v>
      </c>
      <c r="N416">
        <v>2030</v>
      </c>
      <c r="O416">
        <v>2350</v>
      </c>
      <c r="P416">
        <v>3049</v>
      </c>
      <c r="Q416">
        <v>4141</v>
      </c>
    </row>
    <row r="417" spans="1:17" x14ac:dyDescent="0.25">
      <c r="A417" t="s">
        <v>833</v>
      </c>
      <c r="B417" t="s">
        <v>834</v>
      </c>
      <c r="C417">
        <v>2311</v>
      </c>
      <c r="D417">
        <v>2366</v>
      </c>
      <c r="E417">
        <v>2145</v>
      </c>
      <c r="F417">
        <v>1989</v>
      </c>
      <c r="G417">
        <v>2346</v>
      </c>
      <c r="H417">
        <v>2268</v>
      </c>
      <c r="I417">
        <v>2328</v>
      </c>
      <c r="J417">
        <v>1834</v>
      </c>
      <c r="L417">
        <v>2261</v>
      </c>
      <c r="M417">
        <v>3945</v>
      </c>
      <c r="N417">
        <v>1947</v>
      </c>
      <c r="O417">
        <v>2235</v>
      </c>
      <c r="P417">
        <v>3031</v>
      </c>
      <c r="Q417">
        <v>4018</v>
      </c>
    </row>
    <row r="418" spans="1:17" x14ac:dyDescent="0.25">
      <c r="A418" t="s">
        <v>835</v>
      </c>
      <c r="B418" t="s">
        <v>836</v>
      </c>
      <c r="C418">
        <v>2512</v>
      </c>
      <c r="D418">
        <v>2583</v>
      </c>
      <c r="E418">
        <v>2298</v>
      </c>
      <c r="F418">
        <v>2029</v>
      </c>
      <c r="G418">
        <v>2541</v>
      </c>
      <c r="H418">
        <v>2502</v>
      </c>
      <c r="I418">
        <v>2542</v>
      </c>
      <c r="J418">
        <v>1688</v>
      </c>
      <c r="K418">
        <v>1852</v>
      </c>
      <c r="L418">
        <v>2401</v>
      </c>
      <c r="M418">
        <v>4112</v>
      </c>
      <c r="N418">
        <v>1833</v>
      </c>
      <c r="O418">
        <v>2381</v>
      </c>
      <c r="P418">
        <v>3266</v>
      </c>
      <c r="Q418">
        <v>4292</v>
      </c>
    </row>
    <row r="419" spans="1:17" x14ac:dyDescent="0.25">
      <c r="A419" t="s">
        <v>837</v>
      </c>
      <c r="B419" t="s">
        <v>838</v>
      </c>
      <c r="C419">
        <v>2372</v>
      </c>
      <c r="D419">
        <v>2396</v>
      </c>
      <c r="E419">
        <v>2315</v>
      </c>
      <c r="F419">
        <v>2026</v>
      </c>
      <c r="G419">
        <v>2391</v>
      </c>
      <c r="H419">
        <v>2408</v>
      </c>
      <c r="I419">
        <v>2397</v>
      </c>
      <c r="J419">
        <v>1838</v>
      </c>
      <c r="L419">
        <v>2323</v>
      </c>
      <c r="M419">
        <v>4031</v>
      </c>
      <c r="N419">
        <v>1982</v>
      </c>
      <c r="O419">
        <v>2290</v>
      </c>
      <c r="P419">
        <v>2931</v>
      </c>
      <c r="Q419">
        <v>4555</v>
      </c>
    </row>
    <row r="420" spans="1:17" x14ac:dyDescent="0.25">
      <c r="A420" t="s">
        <v>839</v>
      </c>
      <c r="B420" t="s">
        <v>840</v>
      </c>
      <c r="C420">
        <v>2374</v>
      </c>
      <c r="D420">
        <v>2479</v>
      </c>
      <c r="E420">
        <v>2181</v>
      </c>
      <c r="F420">
        <v>1841</v>
      </c>
      <c r="G420">
        <v>2408</v>
      </c>
      <c r="H420">
        <v>2420</v>
      </c>
      <c r="I420">
        <v>2430</v>
      </c>
      <c r="J420">
        <v>1610</v>
      </c>
      <c r="K420">
        <v>1742</v>
      </c>
      <c r="L420">
        <v>2386</v>
      </c>
      <c r="M420">
        <v>3820</v>
      </c>
      <c r="N420">
        <v>1774</v>
      </c>
      <c r="O420">
        <v>2444</v>
      </c>
      <c r="P420">
        <v>3160</v>
      </c>
      <c r="Q420">
        <v>4200</v>
      </c>
    </row>
    <row r="421" spans="1:17" x14ac:dyDescent="0.25">
      <c r="A421" t="s">
        <v>841</v>
      </c>
      <c r="B421" t="s">
        <v>842</v>
      </c>
      <c r="C421">
        <v>2458</v>
      </c>
      <c r="D421">
        <v>2530</v>
      </c>
      <c r="E421">
        <v>2279</v>
      </c>
      <c r="F421">
        <v>1942</v>
      </c>
      <c r="G421">
        <v>2467</v>
      </c>
      <c r="H421">
        <v>2524</v>
      </c>
      <c r="I421">
        <v>2466</v>
      </c>
      <c r="J421">
        <v>1954</v>
      </c>
      <c r="K421">
        <v>1968</v>
      </c>
      <c r="L421">
        <v>2361</v>
      </c>
      <c r="M421">
        <v>4055</v>
      </c>
      <c r="N421">
        <v>1752</v>
      </c>
      <c r="O421">
        <v>2348</v>
      </c>
      <c r="P421">
        <v>3069</v>
      </c>
      <c r="Q421">
        <v>4340</v>
      </c>
    </row>
    <row r="422" spans="1:17" x14ac:dyDescent="0.25">
      <c r="A422" t="s">
        <v>843</v>
      </c>
      <c r="B422" t="s">
        <v>844</v>
      </c>
      <c r="C422">
        <v>2288</v>
      </c>
      <c r="D422">
        <v>2303</v>
      </c>
      <c r="E422">
        <v>2249</v>
      </c>
      <c r="F422">
        <v>1865</v>
      </c>
      <c r="G422">
        <v>2312</v>
      </c>
      <c r="H422">
        <v>2304</v>
      </c>
      <c r="I422">
        <v>2315</v>
      </c>
      <c r="J422">
        <v>1650</v>
      </c>
      <c r="K422">
        <v>1724</v>
      </c>
      <c r="L422">
        <v>2230</v>
      </c>
      <c r="M422">
        <v>3780</v>
      </c>
      <c r="N422">
        <v>1787</v>
      </c>
      <c r="O422">
        <v>2214</v>
      </c>
      <c r="P422">
        <v>2891</v>
      </c>
      <c r="Q422">
        <v>4108</v>
      </c>
    </row>
    <row r="423" spans="1:17" x14ac:dyDescent="0.25">
      <c r="A423" t="s">
        <v>845</v>
      </c>
      <c r="B423" t="s">
        <v>846</v>
      </c>
      <c r="C423">
        <v>2253</v>
      </c>
      <c r="D423">
        <v>2329</v>
      </c>
      <c r="E423">
        <v>1985</v>
      </c>
      <c r="F423">
        <v>1932</v>
      </c>
      <c r="G423">
        <v>2278</v>
      </c>
      <c r="H423">
        <v>2256</v>
      </c>
      <c r="I423">
        <v>2282</v>
      </c>
      <c r="J423">
        <v>1684</v>
      </c>
      <c r="L423">
        <v>2220</v>
      </c>
      <c r="M423">
        <v>3537</v>
      </c>
      <c r="N423">
        <v>1815</v>
      </c>
      <c r="O423">
        <v>2205</v>
      </c>
      <c r="P423">
        <v>2928</v>
      </c>
      <c r="Q423">
        <v>3985</v>
      </c>
    </row>
    <row r="424" spans="1:17" x14ac:dyDescent="0.25">
      <c r="A424" t="s">
        <v>847</v>
      </c>
      <c r="B424" t="s">
        <v>848</v>
      </c>
      <c r="C424">
        <v>2233</v>
      </c>
      <c r="D424">
        <v>2285</v>
      </c>
      <c r="E424">
        <v>2107</v>
      </c>
      <c r="F424">
        <v>1938</v>
      </c>
      <c r="G424">
        <v>2239</v>
      </c>
      <c r="H424">
        <v>2282</v>
      </c>
      <c r="I424">
        <v>2248</v>
      </c>
      <c r="J424">
        <v>1791</v>
      </c>
      <c r="L424">
        <v>2179</v>
      </c>
      <c r="M424">
        <v>3708</v>
      </c>
      <c r="N424">
        <v>1910</v>
      </c>
      <c r="O424">
        <v>2154</v>
      </c>
      <c r="P424">
        <v>2948</v>
      </c>
      <c r="Q424">
        <v>4041</v>
      </c>
    </row>
    <row r="425" spans="1:17" x14ac:dyDescent="0.25">
      <c r="A425" t="s">
        <v>849</v>
      </c>
      <c r="B425" t="s">
        <v>850</v>
      </c>
      <c r="C425">
        <v>2218</v>
      </c>
      <c r="D425">
        <v>2256</v>
      </c>
      <c r="E425">
        <v>2113</v>
      </c>
      <c r="F425">
        <v>1888</v>
      </c>
      <c r="G425">
        <v>2225</v>
      </c>
      <c r="H425">
        <v>2265</v>
      </c>
      <c r="I425">
        <v>2231</v>
      </c>
      <c r="K425">
        <v>2159</v>
      </c>
      <c r="L425">
        <v>2161</v>
      </c>
      <c r="M425">
        <v>3695</v>
      </c>
      <c r="N425">
        <v>1875</v>
      </c>
      <c r="O425">
        <v>2194</v>
      </c>
      <c r="P425">
        <v>2768</v>
      </c>
      <c r="Q425">
        <v>4154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25"/>
  <sheetViews>
    <sheetView workbookViewId="0">
      <selection activeCell="A3" sqref="A3"/>
    </sheetView>
  </sheetViews>
  <sheetFormatPr baseColWidth="10" defaultRowHeight="15" x14ac:dyDescent="0.25"/>
  <cols>
    <col min="2" max="2" width="30.28515625" customWidth="1"/>
    <col min="6" max="6" width="13.140625" customWidth="1"/>
    <col min="7" max="7" width="19" customWidth="1"/>
    <col min="10" max="10" width="14.28515625" customWidth="1"/>
    <col min="11" max="11" width="21.28515625" customWidth="1"/>
    <col min="12" max="12" width="15.85546875" customWidth="1"/>
    <col min="13" max="13" width="16.42578125" customWidth="1"/>
    <col min="18" max="81" width="11.42578125" style="35"/>
  </cols>
  <sheetData>
    <row r="1" spans="1:81" ht="18" x14ac:dyDescent="0.25">
      <c r="A1" s="11" t="s">
        <v>859</v>
      </c>
    </row>
    <row r="2" spans="1:81" ht="15.75" x14ac:dyDescent="0.25">
      <c r="A2" s="10" t="s">
        <v>857</v>
      </c>
    </row>
    <row r="5" spans="1:81" ht="30.75" customHeight="1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852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81" s="13" customFormat="1" x14ac:dyDescent="0.25">
      <c r="A6" s="12" t="s">
        <v>11</v>
      </c>
      <c r="B6" s="12" t="s">
        <v>12</v>
      </c>
      <c r="C6" s="12">
        <v>3304</v>
      </c>
      <c r="D6" s="12">
        <v>3468</v>
      </c>
      <c r="E6" s="12">
        <v>3014</v>
      </c>
      <c r="F6" s="12">
        <v>2408</v>
      </c>
      <c r="G6" s="12">
        <v>3351</v>
      </c>
      <c r="H6" s="12">
        <v>3517</v>
      </c>
      <c r="I6" s="12">
        <v>3403</v>
      </c>
      <c r="J6" s="12">
        <v>2530</v>
      </c>
      <c r="K6" s="12">
        <v>2461</v>
      </c>
      <c r="L6" s="12">
        <v>3189</v>
      </c>
      <c r="M6" s="12">
        <v>5113</v>
      </c>
      <c r="N6" s="12">
        <v>2259</v>
      </c>
      <c r="O6" s="12">
        <v>3052</v>
      </c>
      <c r="P6" s="12">
        <v>4321</v>
      </c>
      <c r="Q6" s="12">
        <v>5425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</row>
    <row r="7" spans="1:81" s="15" customFormat="1" x14ac:dyDescent="0.25">
      <c r="A7" s="14" t="s">
        <v>13</v>
      </c>
      <c r="B7" s="14" t="s">
        <v>14</v>
      </c>
      <c r="C7" s="14">
        <v>3434</v>
      </c>
      <c r="D7" s="14">
        <v>3624</v>
      </c>
      <c r="E7" s="14">
        <v>3081</v>
      </c>
      <c r="F7" s="14">
        <v>2462</v>
      </c>
      <c r="G7" s="14">
        <v>3484</v>
      </c>
      <c r="H7" s="14">
        <v>3694</v>
      </c>
      <c r="I7" s="14">
        <v>3550</v>
      </c>
      <c r="J7" s="14">
        <v>2575</v>
      </c>
      <c r="K7" s="14">
        <v>2507</v>
      </c>
      <c r="L7" s="14">
        <v>3342</v>
      </c>
      <c r="M7" s="14">
        <v>5337</v>
      </c>
      <c r="N7" s="14">
        <v>2342</v>
      </c>
      <c r="O7" s="14">
        <v>3186</v>
      </c>
      <c r="P7" s="14">
        <v>4521</v>
      </c>
      <c r="Q7" s="14">
        <v>5653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</row>
    <row r="8" spans="1:81" s="17" customFormat="1" x14ac:dyDescent="0.25">
      <c r="A8" s="16" t="s">
        <v>15</v>
      </c>
      <c r="B8" s="16" t="s">
        <v>16</v>
      </c>
      <c r="C8" s="16">
        <v>3045</v>
      </c>
      <c r="D8" s="16">
        <v>3157</v>
      </c>
      <c r="E8" s="16">
        <v>2814</v>
      </c>
      <c r="F8" s="16">
        <v>2253</v>
      </c>
      <c r="G8" s="16">
        <v>3073</v>
      </c>
      <c r="H8" s="16">
        <v>3289</v>
      </c>
      <c r="I8" s="16">
        <v>3108</v>
      </c>
      <c r="J8" s="16">
        <v>2185</v>
      </c>
      <c r="K8" s="16">
        <v>2283</v>
      </c>
      <c r="L8" s="16">
        <v>3032</v>
      </c>
      <c r="M8" s="16">
        <v>4870</v>
      </c>
      <c r="N8" s="16">
        <v>2177</v>
      </c>
      <c r="O8" s="16">
        <v>2911</v>
      </c>
      <c r="P8" s="16">
        <v>3964</v>
      </c>
      <c r="Q8" s="16">
        <v>5059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</row>
    <row r="9" spans="1:81" x14ac:dyDescent="0.25">
      <c r="A9" t="s">
        <v>17</v>
      </c>
      <c r="B9" t="s">
        <v>18</v>
      </c>
      <c r="C9">
        <v>3102</v>
      </c>
      <c r="D9">
        <v>3274</v>
      </c>
      <c r="E9">
        <v>2800</v>
      </c>
      <c r="F9">
        <v>2127</v>
      </c>
      <c r="G9">
        <v>3103</v>
      </c>
      <c r="H9">
        <v>3498</v>
      </c>
      <c r="I9">
        <v>3200</v>
      </c>
      <c r="J9">
        <v>1885</v>
      </c>
      <c r="K9">
        <v>2018</v>
      </c>
      <c r="L9">
        <v>3121</v>
      </c>
      <c r="M9">
        <v>4586</v>
      </c>
      <c r="N9">
        <v>1803</v>
      </c>
      <c r="O9">
        <v>2953</v>
      </c>
      <c r="P9">
        <v>3972</v>
      </c>
      <c r="Q9">
        <v>4751</v>
      </c>
    </row>
    <row r="10" spans="1:81" x14ac:dyDescent="0.25">
      <c r="A10" t="s">
        <v>19</v>
      </c>
      <c r="B10" t="s">
        <v>20</v>
      </c>
      <c r="C10">
        <v>3404</v>
      </c>
      <c r="D10">
        <v>3558</v>
      </c>
      <c r="E10">
        <v>3199</v>
      </c>
      <c r="F10">
        <v>2310</v>
      </c>
      <c r="G10">
        <v>3398</v>
      </c>
      <c r="H10">
        <v>3775</v>
      </c>
      <c r="I10">
        <v>3444</v>
      </c>
      <c r="J10">
        <v>2487</v>
      </c>
      <c r="K10">
        <v>2429</v>
      </c>
      <c r="L10">
        <v>3266</v>
      </c>
      <c r="M10">
        <v>4998</v>
      </c>
      <c r="N10">
        <v>2266</v>
      </c>
      <c r="O10">
        <v>3121</v>
      </c>
      <c r="P10">
        <v>4184</v>
      </c>
      <c r="Q10">
        <v>5173</v>
      </c>
    </row>
    <row r="11" spans="1:81" x14ac:dyDescent="0.25">
      <c r="A11" t="s">
        <v>21</v>
      </c>
      <c r="B11" t="s">
        <v>22</v>
      </c>
      <c r="C11">
        <v>3117</v>
      </c>
      <c r="D11">
        <v>3197</v>
      </c>
      <c r="E11">
        <v>2992</v>
      </c>
      <c r="F11">
        <v>2207</v>
      </c>
      <c r="G11">
        <v>3138</v>
      </c>
      <c r="H11">
        <v>3397</v>
      </c>
      <c r="I11">
        <v>3207</v>
      </c>
      <c r="J11">
        <v>2073</v>
      </c>
      <c r="K11">
        <v>2211</v>
      </c>
      <c r="L11">
        <v>3093</v>
      </c>
      <c r="M11">
        <v>4898</v>
      </c>
      <c r="N11">
        <v>2107</v>
      </c>
      <c r="O11">
        <v>2967</v>
      </c>
      <c r="P11">
        <v>4068</v>
      </c>
      <c r="Q11">
        <v>5170</v>
      </c>
    </row>
    <row r="12" spans="1:81" x14ac:dyDescent="0.25">
      <c r="A12" t="s">
        <v>23</v>
      </c>
      <c r="B12" t="s">
        <v>24</v>
      </c>
      <c r="C12">
        <v>2941</v>
      </c>
      <c r="D12">
        <v>2994</v>
      </c>
      <c r="E12">
        <v>2778</v>
      </c>
      <c r="F12">
        <v>2267</v>
      </c>
      <c r="G12">
        <v>2969</v>
      </c>
      <c r="H12">
        <v>3080</v>
      </c>
      <c r="I12">
        <v>2980</v>
      </c>
      <c r="J12">
        <v>2352</v>
      </c>
      <c r="K12">
        <v>2365</v>
      </c>
      <c r="L12">
        <v>2960</v>
      </c>
      <c r="M12">
        <v>4928</v>
      </c>
      <c r="N12">
        <v>2263</v>
      </c>
      <c r="O12">
        <v>2838</v>
      </c>
      <c r="P12">
        <v>3882</v>
      </c>
      <c r="Q12">
        <v>5041</v>
      </c>
    </row>
    <row r="13" spans="1:81" x14ac:dyDescent="0.25">
      <c r="A13" t="s">
        <v>25</v>
      </c>
      <c r="B13" t="s">
        <v>26</v>
      </c>
      <c r="C13">
        <v>2984</v>
      </c>
      <c r="D13">
        <v>3160</v>
      </c>
      <c r="E13">
        <v>2499</v>
      </c>
      <c r="F13">
        <v>2313</v>
      </c>
      <c r="G13">
        <v>2993</v>
      </c>
      <c r="H13">
        <v>3293</v>
      </c>
      <c r="I13">
        <v>3042</v>
      </c>
      <c r="J13">
        <v>1979</v>
      </c>
      <c r="K13">
        <v>2245</v>
      </c>
      <c r="L13">
        <v>3020</v>
      </c>
      <c r="M13">
        <v>5219</v>
      </c>
      <c r="N13">
        <v>2049</v>
      </c>
      <c r="O13">
        <v>2914</v>
      </c>
      <c r="P13">
        <v>4185</v>
      </c>
      <c r="Q13">
        <v>5022</v>
      </c>
    </row>
    <row r="14" spans="1:81" x14ac:dyDescent="0.25">
      <c r="A14" t="s">
        <v>27</v>
      </c>
      <c r="B14" t="s">
        <v>28</v>
      </c>
      <c r="C14">
        <v>2942</v>
      </c>
      <c r="D14">
        <v>3062</v>
      </c>
      <c r="E14">
        <v>2674</v>
      </c>
      <c r="F14">
        <v>2234</v>
      </c>
      <c r="G14">
        <v>2975</v>
      </c>
      <c r="H14">
        <v>3140</v>
      </c>
      <c r="I14">
        <v>3012</v>
      </c>
      <c r="J14">
        <v>2151</v>
      </c>
      <c r="K14">
        <v>2145</v>
      </c>
      <c r="L14">
        <v>2952</v>
      </c>
      <c r="M14">
        <v>5272</v>
      </c>
      <c r="N14">
        <v>2148</v>
      </c>
      <c r="O14">
        <v>2843</v>
      </c>
      <c r="P14">
        <v>3989</v>
      </c>
      <c r="Q14">
        <v>5264</v>
      </c>
    </row>
    <row r="15" spans="1:81" x14ac:dyDescent="0.25">
      <c r="A15" t="s">
        <v>29</v>
      </c>
      <c r="B15" t="s">
        <v>30</v>
      </c>
      <c r="C15">
        <v>2844</v>
      </c>
      <c r="D15">
        <v>3000</v>
      </c>
      <c r="E15">
        <v>2463</v>
      </c>
      <c r="F15">
        <v>2243</v>
      </c>
      <c r="G15">
        <v>2881</v>
      </c>
      <c r="H15">
        <v>3026</v>
      </c>
      <c r="I15">
        <v>2895</v>
      </c>
      <c r="J15">
        <v>2089</v>
      </c>
      <c r="K15">
        <v>2194</v>
      </c>
      <c r="L15">
        <v>2883</v>
      </c>
      <c r="M15">
        <v>4151</v>
      </c>
      <c r="N15">
        <v>2167</v>
      </c>
      <c r="O15">
        <v>2760</v>
      </c>
      <c r="P15">
        <v>3596</v>
      </c>
      <c r="Q15">
        <v>4465</v>
      </c>
    </row>
    <row r="16" spans="1:81" x14ac:dyDescent="0.25">
      <c r="A16" t="s">
        <v>31</v>
      </c>
      <c r="B16" t="s">
        <v>32</v>
      </c>
      <c r="C16">
        <v>2697</v>
      </c>
      <c r="D16">
        <v>2801</v>
      </c>
      <c r="E16">
        <v>2500</v>
      </c>
      <c r="F16">
        <v>2163</v>
      </c>
      <c r="G16">
        <v>2715</v>
      </c>
      <c r="H16">
        <v>2893</v>
      </c>
      <c r="I16">
        <v>2743</v>
      </c>
      <c r="J16">
        <v>2021</v>
      </c>
      <c r="K16">
        <v>2208</v>
      </c>
      <c r="L16">
        <v>2723</v>
      </c>
      <c r="M16">
        <v>4558</v>
      </c>
      <c r="N16">
        <v>2133</v>
      </c>
      <c r="O16">
        <v>2650</v>
      </c>
      <c r="P16">
        <v>3326</v>
      </c>
      <c r="Q16">
        <v>4727</v>
      </c>
    </row>
    <row r="17" spans="1:81" x14ac:dyDescent="0.25">
      <c r="A17" t="s">
        <v>33</v>
      </c>
      <c r="B17" t="s">
        <v>34</v>
      </c>
      <c r="C17">
        <v>3116</v>
      </c>
      <c r="D17">
        <v>3235</v>
      </c>
      <c r="E17">
        <v>2850</v>
      </c>
      <c r="F17">
        <v>2278</v>
      </c>
      <c r="G17">
        <v>3153</v>
      </c>
      <c r="H17">
        <v>3330</v>
      </c>
      <c r="I17">
        <v>3212</v>
      </c>
      <c r="J17">
        <v>2291</v>
      </c>
      <c r="K17">
        <v>2332</v>
      </c>
      <c r="L17">
        <v>3115</v>
      </c>
      <c r="M17">
        <v>5182</v>
      </c>
      <c r="N17">
        <v>2177</v>
      </c>
      <c r="O17">
        <v>2981</v>
      </c>
      <c r="P17">
        <v>4239</v>
      </c>
      <c r="Q17">
        <v>5283</v>
      </c>
    </row>
    <row r="18" spans="1:81" x14ac:dyDescent="0.25">
      <c r="A18" t="s">
        <v>35</v>
      </c>
      <c r="B18" t="s">
        <v>36</v>
      </c>
      <c r="C18">
        <v>2868</v>
      </c>
      <c r="D18">
        <v>2982</v>
      </c>
      <c r="E18">
        <v>2590</v>
      </c>
      <c r="F18">
        <v>2226</v>
      </c>
      <c r="G18">
        <v>2910</v>
      </c>
      <c r="H18">
        <v>3002</v>
      </c>
      <c r="I18">
        <v>2908</v>
      </c>
      <c r="J18">
        <v>2154</v>
      </c>
      <c r="K18">
        <v>2235</v>
      </c>
      <c r="L18">
        <v>2884</v>
      </c>
      <c r="M18">
        <v>4437</v>
      </c>
      <c r="N18">
        <v>2245</v>
      </c>
      <c r="O18">
        <v>2821</v>
      </c>
      <c r="P18">
        <v>3490</v>
      </c>
      <c r="Q18">
        <v>4560</v>
      </c>
    </row>
    <row r="19" spans="1:81" x14ac:dyDescent="0.25">
      <c r="A19" t="s">
        <v>37</v>
      </c>
      <c r="B19" t="s">
        <v>38</v>
      </c>
      <c r="C19">
        <v>3034</v>
      </c>
      <c r="D19">
        <v>3161</v>
      </c>
      <c r="E19">
        <v>2709</v>
      </c>
      <c r="F19">
        <v>2291</v>
      </c>
      <c r="G19">
        <v>3054</v>
      </c>
      <c r="H19">
        <v>3257</v>
      </c>
      <c r="I19">
        <v>3068</v>
      </c>
      <c r="J19">
        <v>2180</v>
      </c>
      <c r="K19">
        <v>2315</v>
      </c>
      <c r="L19">
        <v>3008</v>
      </c>
      <c r="M19">
        <v>4755</v>
      </c>
      <c r="N19">
        <v>2248</v>
      </c>
      <c r="O19">
        <v>2905</v>
      </c>
      <c r="P19">
        <v>3850</v>
      </c>
      <c r="Q19">
        <v>4962</v>
      </c>
    </row>
    <row r="20" spans="1:81" x14ac:dyDescent="0.25">
      <c r="A20" t="s">
        <v>39</v>
      </c>
      <c r="B20" t="s">
        <v>40</v>
      </c>
      <c r="C20">
        <v>2799</v>
      </c>
      <c r="D20">
        <v>2883</v>
      </c>
      <c r="E20">
        <v>2570</v>
      </c>
      <c r="F20">
        <v>2250</v>
      </c>
      <c r="G20">
        <v>2831</v>
      </c>
      <c r="H20">
        <v>2928</v>
      </c>
      <c r="I20">
        <v>2824</v>
      </c>
      <c r="J20">
        <v>2239</v>
      </c>
      <c r="K20">
        <v>2305</v>
      </c>
      <c r="L20">
        <v>2814</v>
      </c>
      <c r="M20">
        <v>4081</v>
      </c>
      <c r="N20">
        <v>2230</v>
      </c>
      <c r="O20">
        <v>2747</v>
      </c>
      <c r="P20">
        <v>3440</v>
      </c>
      <c r="Q20">
        <v>4483</v>
      </c>
    </row>
    <row r="21" spans="1:81" x14ac:dyDescent="0.25">
      <c r="A21" t="s">
        <v>41</v>
      </c>
      <c r="B21" t="s">
        <v>42</v>
      </c>
      <c r="C21">
        <v>3128</v>
      </c>
      <c r="D21">
        <v>3221</v>
      </c>
      <c r="E21">
        <v>2932</v>
      </c>
      <c r="F21">
        <v>2240</v>
      </c>
      <c r="G21">
        <v>3183</v>
      </c>
      <c r="H21">
        <v>3315</v>
      </c>
      <c r="I21">
        <v>3203</v>
      </c>
      <c r="J21">
        <v>2227</v>
      </c>
      <c r="K21">
        <v>2349</v>
      </c>
      <c r="L21">
        <v>3099</v>
      </c>
      <c r="M21">
        <v>5155</v>
      </c>
      <c r="N21">
        <v>2263</v>
      </c>
      <c r="O21">
        <v>2962</v>
      </c>
      <c r="P21">
        <v>4212</v>
      </c>
      <c r="Q21">
        <v>5442</v>
      </c>
    </row>
    <row r="22" spans="1:81" x14ac:dyDescent="0.25">
      <c r="A22" t="s">
        <v>43</v>
      </c>
      <c r="B22" t="s">
        <v>44</v>
      </c>
      <c r="C22">
        <v>3085</v>
      </c>
      <c r="D22">
        <v>3240</v>
      </c>
      <c r="E22">
        <v>2755</v>
      </c>
      <c r="F22">
        <v>2384</v>
      </c>
      <c r="G22">
        <v>3117</v>
      </c>
      <c r="H22">
        <v>3319</v>
      </c>
      <c r="I22">
        <v>3122</v>
      </c>
      <c r="J22">
        <v>2364</v>
      </c>
      <c r="K22">
        <v>2303</v>
      </c>
      <c r="L22">
        <v>3071</v>
      </c>
      <c r="M22">
        <v>5014</v>
      </c>
      <c r="N22">
        <v>2221</v>
      </c>
      <c r="O22">
        <v>2969</v>
      </c>
      <c r="P22">
        <v>3946</v>
      </c>
      <c r="Q22">
        <v>5147</v>
      </c>
    </row>
    <row r="23" spans="1:81" x14ac:dyDescent="0.25">
      <c r="A23" t="s">
        <v>45</v>
      </c>
      <c r="B23" t="s">
        <v>46</v>
      </c>
      <c r="C23">
        <v>3126</v>
      </c>
      <c r="D23">
        <v>3227</v>
      </c>
      <c r="E23">
        <v>2900</v>
      </c>
      <c r="F23">
        <v>2260</v>
      </c>
      <c r="G23">
        <v>3158</v>
      </c>
      <c r="H23">
        <v>3317</v>
      </c>
      <c r="I23">
        <v>3215</v>
      </c>
      <c r="J23">
        <v>2210</v>
      </c>
      <c r="K23">
        <v>2333</v>
      </c>
      <c r="L23">
        <v>3121</v>
      </c>
      <c r="M23">
        <v>4875</v>
      </c>
      <c r="N23">
        <v>2211</v>
      </c>
      <c r="O23">
        <v>2970</v>
      </c>
      <c r="P23">
        <v>4104</v>
      </c>
      <c r="Q23">
        <v>5250</v>
      </c>
    </row>
    <row r="24" spans="1:81" s="17" customFormat="1" x14ac:dyDescent="0.25">
      <c r="A24" s="16" t="s">
        <v>47</v>
      </c>
      <c r="B24" s="16" t="s">
        <v>48</v>
      </c>
      <c r="C24" s="16">
        <v>3718</v>
      </c>
      <c r="D24" s="16">
        <v>4010</v>
      </c>
      <c r="E24" s="16">
        <v>3371</v>
      </c>
      <c r="F24" s="16">
        <v>2393</v>
      </c>
      <c r="G24" s="16">
        <v>3759</v>
      </c>
      <c r="H24" s="16">
        <v>4066</v>
      </c>
      <c r="I24" s="16">
        <v>3837</v>
      </c>
      <c r="J24" s="16">
        <v>2580</v>
      </c>
      <c r="K24" s="16">
        <v>2486</v>
      </c>
      <c r="L24" s="16">
        <v>3499</v>
      </c>
      <c r="M24" s="16">
        <v>5104</v>
      </c>
      <c r="N24" s="16">
        <v>2240</v>
      </c>
      <c r="O24" s="16">
        <v>3256</v>
      </c>
      <c r="P24" s="16">
        <v>4486</v>
      </c>
      <c r="Q24" s="16">
        <v>5510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</row>
    <row r="25" spans="1:81" x14ac:dyDescent="0.25">
      <c r="A25" t="s">
        <v>49</v>
      </c>
      <c r="B25" t="s">
        <v>50</v>
      </c>
      <c r="C25">
        <v>3718</v>
      </c>
      <c r="D25">
        <v>4010</v>
      </c>
      <c r="E25">
        <v>3371</v>
      </c>
      <c r="F25">
        <v>2393</v>
      </c>
      <c r="G25">
        <v>3759</v>
      </c>
      <c r="H25">
        <v>4066</v>
      </c>
      <c r="I25">
        <v>3837</v>
      </c>
      <c r="J25">
        <v>2580</v>
      </c>
      <c r="K25">
        <v>2486</v>
      </c>
      <c r="L25">
        <v>3499</v>
      </c>
      <c r="M25">
        <v>5104</v>
      </c>
      <c r="N25">
        <v>2240</v>
      </c>
      <c r="O25">
        <v>3256</v>
      </c>
      <c r="P25">
        <v>4486</v>
      </c>
      <c r="Q25">
        <v>5510</v>
      </c>
    </row>
    <row r="26" spans="1:81" s="17" customFormat="1" x14ac:dyDescent="0.25">
      <c r="A26" s="16" t="s">
        <v>51</v>
      </c>
      <c r="B26" s="16" t="s">
        <v>52</v>
      </c>
      <c r="C26" s="16">
        <v>3175</v>
      </c>
      <c r="D26" s="16">
        <v>3335</v>
      </c>
      <c r="E26" s="16">
        <v>2803</v>
      </c>
      <c r="F26" s="16">
        <v>2308</v>
      </c>
      <c r="G26" s="16">
        <v>3216</v>
      </c>
      <c r="H26" s="16">
        <v>3422</v>
      </c>
      <c r="I26" s="16">
        <v>3268</v>
      </c>
      <c r="J26" s="16">
        <v>2193</v>
      </c>
      <c r="K26" s="16">
        <v>2266</v>
      </c>
      <c r="L26" s="16">
        <v>3144</v>
      </c>
      <c r="M26" s="16">
        <v>5061</v>
      </c>
      <c r="N26" s="16">
        <v>2214</v>
      </c>
      <c r="O26" s="16">
        <v>3011</v>
      </c>
      <c r="P26" s="16">
        <v>4140</v>
      </c>
      <c r="Q26" s="16">
        <v>5274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</row>
    <row r="27" spans="1:81" x14ac:dyDescent="0.25">
      <c r="A27" t="s">
        <v>53</v>
      </c>
      <c r="B27" t="s">
        <v>54</v>
      </c>
      <c r="C27">
        <v>3527</v>
      </c>
      <c r="D27">
        <v>3831</v>
      </c>
      <c r="E27">
        <v>3141</v>
      </c>
      <c r="F27">
        <v>2307</v>
      </c>
      <c r="G27">
        <v>3592</v>
      </c>
      <c r="H27">
        <v>3755</v>
      </c>
      <c r="I27">
        <v>3593</v>
      </c>
      <c r="J27">
        <v>2511</v>
      </c>
      <c r="K27">
        <v>2075</v>
      </c>
      <c r="L27">
        <v>3314</v>
      </c>
      <c r="M27">
        <v>5004</v>
      </c>
      <c r="N27">
        <v>1950</v>
      </c>
      <c r="O27">
        <v>3128</v>
      </c>
      <c r="P27">
        <v>4451</v>
      </c>
      <c r="Q27">
        <v>5288</v>
      </c>
    </row>
    <row r="28" spans="1:81" x14ac:dyDescent="0.25">
      <c r="A28" t="s">
        <v>55</v>
      </c>
      <c r="B28" t="s">
        <v>56</v>
      </c>
      <c r="C28">
        <v>4257</v>
      </c>
      <c r="D28">
        <v>4393</v>
      </c>
      <c r="E28">
        <v>3490</v>
      </c>
      <c r="F28">
        <v>3408</v>
      </c>
      <c r="G28">
        <v>4279</v>
      </c>
      <c r="H28">
        <v>4421</v>
      </c>
      <c r="I28">
        <v>4334</v>
      </c>
      <c r="J28">
        <v>3365</v>
      </c>
      <c r="K28">
        <v>3142</v>
      </c>
      <c r="L28">
        <v>4211</v>
      </c>
      <c r="M28">
        <v>6176</v>
      </c>
      <c r="N28">
        <v>2890</v>
      </c>
      <c r="O28">
        <v>4118</v>
      </c>
      <c r="P28">
        <v>5466</v>
      </c>
      <c r="Q28">
        <v>6297</v>
      </c>
    </row>
    <row r="29" spans="1:81" x14ac:dyDescent="0.25">
      <c r="A29" t="s">
        <v>57</v>
      </c>
      <c r="B29" t="s">
        <v>58</v>
      </c>
      <c r="C29">
        <v>4893</v>
      </c>
      <c r="D29">
        <v>5115</v>
      </c>
      <c r="E29">
        <v>4250</v>
      </c>
      <c r="F29">
        <v>2926</v>
      </c>
      <c r="G29">
        <v>4946</v>
      </c>
      <c r="H29">
        <v>5156</v>
      </c>
      <c r="I29">
        <v>4961</v>
      </c>
      <c r="J29">
        <v>4407</v>
      </c>
      <c r="K29">
        <v>2398</v>
      </c>
      <c r="L29">
        <v>4641</v>
      </c>
      <c r="N29">
        <v>3012</v>
      </c>
      <c r="O29">
        <v>4500</v>
      </c>
      <c r="P29">
        <v>5843</v>
      </c>
    </row>
    <row r="30" spans="1:81" x14ac:dyDescent="0.25">
      <c r="A30" t="s">
        <v>59</v>
      </c>
      <c r="B30" t="s">
        <v>60</v>
      </c>
      <c r="C30">
        <v>3248</v>
      </c>
      <c r="D30">
        <v>3460</v>
      </c>
      <c r="E30">
        <v>2713</v>
      </c>
      <c r="F30">
        <v>2395</v>
      </c>
      <c r="G30">
        <v>3371</v>
      </c>
      <c r="H30">
        <v>3161</v>
      </c>
      <c r="I30">
        <v>3284</v>
      </c>
      <c r="J30">
        <v>2518</v>
      </c>
      <c r="K30">
        <v>2516</v>
      </c>
      <c r="L30">
        <v>3074</v>
      </c>
      <c r="M30">
        <v>5289</v>
      </c>
      <c r="N30">
        <v>2360</v>
      </c>
      <c r="O30">
        <v>2911</v>
      </c>
      <c r="P30">
        <v>4532</v>
      </c>
      <c r="Q30">
        <v>5200</v>
      </c>
    </row>
    <row r="31" spans="1:81" x14ac:dyDescent="0.25">
      <c r="A31" t="s">
        <v>61</v>
      </c>
      <c r="B31" t="s">
        <v>62</v>
      </c>
      <c r="C31">
        <v>2940</v>
      </c>
      <c r="D31">
        <v>3135</v>
      </c>
      <c r="E31">
        <v>2570</v>
      </c>
      <c r="F31">
        <v>2248</v>
      </c>
      <c r="G31">
        <v>2943</v>
      </c>
      <c r="H31">
        <v>3228</v>
      </c>
      <c r="I31">
        <v>2980</v>
      </c>
      <c r="J31">
        <v>2154</v>
      </c>
      <c r="K31">
        <v>2126</v>
      </c>
      <c r="L31">
        <v>2907</v>
      </c>
      <c r="M31">
        <v>4546</v>
      </c>
      <c r="N31">
        <v>2056</v>
      </c>
      <c r="O31">
        <v>2821</v>
      </c>
      <c r="P31">
        <v>3595</v>
      </c>
      <c r="Q31">
        <v>4671</v>
      </c>
    </row>
    <row r="32" spans="1:81" x14ac:dyDescent="0.25">
      <c r="A32" t="s">
        <v>63</v>
      </c>
      <c r="B32" t="s">
        <v>64</v>
      </c>
      <c r="C32">
        <v>2799</v>
      </c>
      <c r="D32">
        <v>2926</v>
      </c>
      <c r="E32">
        <v>2555</v>
      </c>
      <c r="F32">
        <v>2282</v>
      </c>
      <c r="G32">
        <v>2818</v>
      </c>
      <c r="H32">
        <v>2970</v>
      </c>
      <c r="I32">
        <v>2874</v>
      </c>
      <c r="J32">
        <v>2029</v>
      </c>
      <c r="K32">
        <v>2191</v>
      </c>
      <c r="L32">
        <v>2767</v>
      </c>
      <c r="M32">
        <v>4789</v>
      </c>
      <c r="N32">
        <v>2380</v>
      </c>
      <c r="O32">
        <v>2630</v>
      </c>
      <c r="P32">
        <v>3682</v>
      </c>
      <c r="Q32">
        <v>4839</v>
      </c>
    </row>
    <row r="33" spans="1:17" x14ac:dyDescent="0.25">
      <c r="A33" t="s">
        <v>65</v>
      </c>
      <c r="B33" t="s">
        <v>66</v>
      </c>
      <c r="C33">
        <v>3013</v>
      </c>
      <c r="D33">
        <v>3146</v>
      </c>
      <c r="E33">
        <v>2677</v>
      </c>
      <c r="F33">
        <v>2230</v>
      </c>
      <c r="G33">
        <v>3030</v>
      </c>
      <c r="H33">
        <v>3228</v>
      </c>
      <c r="I33">
        <v>3105</v>
      </c>
      <c r="J33">
        <v>2000</v>
      </c>
      <c r="K33">
        <v>2163</v>
      </c>
      <c r="L33">
        <v>3015</v>
      </c>
      <c r="M33">
        <v>4808</v>
      </c>
      <c r="N33">
        <v>2129</v>
      </c>
      <c r="O33">
        <v>2854</v>
      </c>
      <c r="P33">
        <v>3841</v>
      </c>
      <c r="Q33">
        <v>4746</v>
      </c>
    </row>
    <row r="34" spans="1:17" x14ac:dyDescent="0.25">
      <c r="A34" t="s">
        <v>67</v>
      </c>
      <c r="B34" t="s">
        <v>68</v>
      </c>
      <c r="C34">
        <v>3004</v>
      </c>
      <c r="D34">
        <v>3143</v>
      </c>
      <c r="E34">
        <v>2698</v>
      </c>
      <c r="F34">
        <v>2199</v>
      </c>
      <c r="G34">
        <v>3029</v>
      </c>
      <c r="H34">
        <v>3299</v>
      </c>
      <c r="I34">
        <v>3125</v>
      </c>
      <c r="J34">
        <v>2093</v>
      </c>
      <c r="K34">
        <v>2270</v>
      </c>
      <c r="L34">
        <v>3063</v>
      </c>
      <c r="M34">
        <v>5180</v>
      </c>
      <c r="N34">
        <v>2045</v>
      </c>
      <c r="O34">
        <v>2944</v>
      </c>
      <c r="P34">
        <v>4137</v>
      </c>
      <c r="Q34">
        <v>5283</v>
      </c>
    </row>
    <row r="35" spans="1:17" x14ac:dyDescent="0.25">
      <c r="A35" t="s">
        <v>69</v>
      </c>
      <c r="B35" t="s">
        <v>70</v>
      </c>
      <c r="C35">
        <v>3071</v>
      </c>
      <c r="D35">
        <v>3194</v>
      </c>
      <c r="E35">
        <v>2840</v>
      </c>
      <c r="F35">
        <v>2359</v>
      </c>
      <c r="G35">
        <v>3066</v>
      </c>
      <c r="H35">
        <v>3390</v>
      </c>
      <c r="I35">
        <v>3127</v>
      </c>
      <c r="J35">
        <v>2050</v>
      </c>
      <c r="K35">
        <v>2293</v>
      </c>
      <c r="L35">
        <v>3016</v>
      </c>
      <c r="M35">
        <v>4674</v>
      </c>
      <c r="N35">
        <v>2216</v>
      </c>
      <c r="O35">
        <v>2931</v>
      </c>
      <c r="P35">
        <v>3892</v>
      </c>
      <c r="Q35">
        <v>4890</v>
      </c>
    </row>
    <row r="36" spans="1:17" x14ac:dyDescent="0.25">
      <c r="A36" t="s">
        <v>71</v>
      </c>
      <c r="B36" t="s">
        <v>72</v>
      </c>
      <c r="C36">
        <v>3223</v>
      </c>
      <c r="D36">
        <v>3331</v>
      </c>
      <c r="E36">
        <v>3009</v>
      </c>
      <c r="F36">
        <v>2333</v>
      </c>
      <c r="G36">
        <v>3225</v>
      </c>
      <c r="H36">
        <v>3513</v>
      </c>
      <c r="I36">
        <v>3259</v>
      </c>
      <c r="J36">
        <v>2536</v>
      </c>
      <c r="K36">
        <v>2374</v>
      </c>
      <c r="L36">
        <v>3105</v>
      </c>
      <c r="M36">
        <v>4958</v>
      </c>
      <c r="N36">
        <v>2312</v>
      </c>
      <c r="O36">
        <v>3040</v>
      </c>
      <c r="P36">
        <v>4055</v>
      </c>
      <c r="Q36">
        <v>5151</v>
      </c>
    </row>
    <row r="37" spans="1:17" x14ac:dyDescent="0.25">
      <c r="A37" t="s">
        <v>73</v>
      </c>
      <c r="B37" t="s">
        <v>74</v>
      </c>
      <c r="C37">
        <v>3481</v>
      </c>
      <c r="D37">
        <v>3673</v>
      </c>
      <c r="E37">
        <v>3186</v>
      </c>
      <c r="F37">
        <v>2379</v>
      </c>
      <c r="G37">
        <v>3501</v>
      </c>
      <c r="H37">
        <v>3793</v>
      </c>
      <c r="I37">
        <v>3577</v>
      </c>
      <c r="J37">
        <v>2397</v>
      </c>
      <c r="K37">
        <v>2419</v>
      </c>
      <c r="L37">
        <v>3371</v>
      </c>
      <c r="M37">
        <v>5092</v>
      </c>
      <c r="N37">
        <v>2248</v>
      </c>
      <c r="O37">
        <v>3205</v>
      </c>
      <c r="P37">
        <v>4369</v>
      </c>
      <c r="Q37">
        <v>5316</v>
      </c>
    </row>
    <row r="38" spans="1:17" x14ac:dyDescent="0.25">
      <c r="A38" t="s">
        <v>75</v>
      </c>
      <c r="B38" t="s">
        <v>76</v>
      </c>
      <c r="C38">
        <v>2908</v>
      </c>
      <c r="D38">
        <v>3028</v>
      </c>
      <c r="E38">
        <v>2533</v>
      </c>
      <c r="F38">
        <v>2282</v>
      </c>
      <c r="G38">
        <v>2947</v>
      </c>
      <c r="H38">
        <v>3068</v>
      </c>
      <c r="I38">
        <v>2993</v>
      </c>
      <c r="J38">
        <v>2079</v>
      </c>
      <c r="K38">
        <v>2299</v>
      </c>
      <c r="L38">
        <v>2963</v>
      </c>
      <c r="M38">
        <v>4627</v>
      </c>
      <c r="N38">
        <v>2357</v>
      </c>
      <c r="O38">
        <v>2810</v>
      </c>
      <c r="P38">
        <v>3906</v>
      </c>
      <c r="Q38">
        <v>4746</v>
      </c>
    </row>
    <row r="39" spans="1:17" x14ac:dyDescent="0.25">
      <c r="A39" t="s">
        <v>77</v>
      </c>
      <c r="B39" t="s">
        <v>78</v>
      </c>
      <c r="C39">
        <v>3232</v>
      </c>
      <c r="D39">
        <v>3405</v>
      </c>
      <c r="E39">
        <v>2949</v>
      </c>
      <c r="F39">
        <v>2383</v>
      </c>
      <c r="G39">
        <v>3241</v>
      </c>
      <c r="H39">
        <v>3512</v>
      </c>
      <c r="I39">
        <v>3291</v>
      </c>
      <c r="J39">
        <v>2309</v>
      </c>
      <c r="K39">
        <v>2241</v>
      </c>
      <c r="L39">
        <v>3167</v>
      </c>
      <c r="M39">
        <v>5278</v>
      </c>
      <c r="N39">
        <v>2304</v>
      </c>
      <c r="O39">
        <v>3102</v>
      </c>
      <c r="P39">
        <v>4192</v>
      </c>
      <c r="Q39">
        <v>5422</v>
      </c>
    </row>
    <row r="40" spans="1:17" x14ac:dyDescent="0.25">
      <c r="A40" t="s">
        <v>79</v>
      </c>
      <c r="B40" t="s">
        <v>80</v>
      </c>
      <c r="C40">
        <v>3123</v>
      </c>
      <c r="D40">
        <v>3290</v>
      </c>
      <c r="E40">
        <v>2760</v>
      </c>
      <c r="F40">
        <v>2302</v>
      </c>
      <c r="G40">
        <v>3130</v>
      </c>
      <c r="H40">
        <v>3403</v>
      </c>
      <c r="I40">
        <v>3166</v>
      </c>
      <c r="J40">
        <v>2365</v>
      </c>
      <c r="K40">
        <v>2326</v>
      </c>
      <c r="L40">
        <v>3051</v>
      </c>
      <c r="M40">
        <v>5198</v>
      </c>
      <c r="N40">
        <v>2229</v>
      </c>
      <c r="O40">
        <v>2929</v>
      </c>
      <c r="P40">
        <v>4059</v>
      </c>
      <c r="Q40">
        <v>5298</v>
      </c>
    </row>
    <row r="41" spans="1:17" x14ac:dyDescent="0.25">
      <c r="A41" t="s">
        <v>81</v>
      </c>
      <c r="B41" t="s">
        <v>82</v>
      </c>
      <c r="C41">
        <v>3217</v>
      </c>
      <c r="D41">
        <v>3321</v>
      </c>
      <c r="E41">
        <v>2830</v>
      </c>
      <c r="F41">
        <v>2486</v>
      </c>
      <c r="G41">
        <v>3236</v>
      </c>
      <c r="H41">
        <v>3397</v>
      </c>
      <c r="I41">
        <v>3252</v>
      </c>
      <c r="J41">
        <v>2476</v>
      </c>
      <c r="K41">
        <v>2555</v>
      </c>
      <c r="L41">
        <v>3202</v>
      </c>
      <c r="M41">
        <v>4982</v>
      </c>
      <c r="N41">
        <v>2517</v>
      </c>
      <c r="O41">
        <v>3106</v>
      </c>
      <c r="P41">
        <v>4300</v>
      </c>
      <c r="Q41">
        <v>5033</v>
      </c>
    </row>
    <row r="42" spans="1:17" x14ac:dyDescent="0.25">
      <c r="A42" t="s">
        <v>83</v>
      </c>
      <c r="B42" t="s">
        <v>84</v>
      </c>
      <c r="C42">
        <v>2905</v>
      </c>
      <c r="D42">
        <v>3001</v>
      </c>
      <c r="E42">
        <v>2543</v>
      </c>
      <c r="F42">
        <v>2273</v>
      </c>
      <c r="G42">
        <v>2927</v>
      </c>
      <c r="H42">
        <v>3085</v>
      </c>
      <c r="I42">
        <v>3004</v>
      </c>
      <c r="J42">
        <v>1929</v>
      </c>
      <c r="K42">
        <v>2220</v>
      </c>
      <c r="L42">
        <v>2966</v>
      </c>
      <c r="M42">
        <v>4602</v>
      </c>
      <c r="N42">
        <v>1980</v>
      </c>
      <c r="O42">
        <v>2906</v>
      </c>
      <c r="P42">
        <v>3867</v>
      </c>
      <c r="Q42">
        <v>4873</v>
      </c>
    </row>
    <row r="43" spans="1:17" x14ac:dyDescent="0.25">
      <c r="A43" t="s">
        <v>85</v>
      </c>
      <c r="B43" t="s">
        <v>86</v>
      </c>
      <c r="C43">
        <v>2955</v>
      </c>
      <c r="D43">
        <v>3086</v>
      </c>
      <c r="E43">
        <v>2609</v>
      </c>
      <c r="F43">
        <v>2244</v>
      </c>
      <c r="G43">
        <v>2969</v>
      </c>
      <c r="H43">
        <v>3179</v>
      </c>
      <c r="I43">
        <v>3024</v>
      </c>
      <c r="J43">
        <v>2285</v>
      </c>
      <c r="K43">
        <v>2408</v>
      </c>
      <c r="L43">
        <v>2957</v>
      </c>
      <c r="M43">
        <v>4757</v>
      </c>
      <c r="N43">
        <v>2161</v>
      </c>
      <c r="O43">
        <v>2885</v>
      </c>
      <c r="P43">
        <v>3954</v>
      </c>
      <c r="Q43">
        <v>4989</v>
      </c>
    </row>
    <row r="44" spans="1:17" x14ac:dyDescent="0.25">
      <c r="A44" t="s">
        <v>87</v>
      </c>
      <c r="B44" t="s">
        <v>88</v>
      </c>
      <c r="C44">
        <v>3235</v>
      </c>
      <c r="D44">
        <v>3397</v>
      </c>
      <c r="E44">
        <v>2854</v>
      </c>
      <c r="F44">
        <v>2315</v>
      </c>
      <c r="G44">
        <v>3290</v>
      </c>
      <c r="H44">
        <v>3407</v>
      </c>
      <c r="I44">
        <v>3285</v>
      </c>
      <c r="J44">
        <v>2342</v>
      </c>
      <c r="K44">
        <v>2270</v>
      </c>
      <c r="L44">
        <v>3195</v>
      </c>
      <c r="M44">
        <v>5188</v>
      </c>
      <c r="N44">
        <v>2353</v>
      </c>
      <c r="O44">
        <v>3071</v>
      </c>
      <c r="P44">
        <v>4032</v>
      </c>
      <c r="Q44">
        <v>5282</v>
      </c>
    </row>
    <row r="45" spans="1:17" x14ac:dyDescent="0.25">
      <c r="A45" t="s">
        <v>89</v>
      </c>
      <c r="B45" t="s">
        <v>90</v>
      </c>
      <c r="C45">
        <v>2888</v>
      </c>
      <c r="D45">
        <v>3048</v>
      </c>
      <c r="E45">
        <v>2493</v>
      </c>
      <c r="F45">
        <v>2302</v>
      </c>
      <c r="G45">
        <v>2908</v>
      </c>
      <c r="H45">
        <v>3185</v>
      </c>
      <c r="I45">
        <v>2969</v>
      </c>
      <c r="J45">
        <v>2145</v>
      </c>
      <c r="K45">
        <v>2226</v>
      </c>
      <c r="L45">
        <v>2930</v>
      </c>
      <c r="M45">
        <v>4622</v>
      </c>
      <c r="N45">
        <v>2099</v>
      </c>
      <c r="O45">
        <v>2830</v>
      </c>
      <c r="P45">
        <v>3876</v>
      </c>
      <c r="Q45">
        <v>4818</v>
      </c>
    </row>
    <row r="46" spans="1:17" x14ac:dyDescent="0.25">
      <c r="A46" t="s">
        <v>91</v>
      </c>
      <c r="B46" t="s">
        <v>92</v>
      </c>
      <c r="C46">
        <v>2800</v>
      </c>
      <c r="D46">
        <v>2878</v>
      </c>
      <c r="E46">
        <v>2582</v>
      </c>
      <c r="F46">
        <v>2203</v>
      </c>
      <c r="G46">
        <v>2836</v>
      </c>
      <c r="H46">
        <v>3007</v>
      </c>
      <c r="I46">
        <v>2960</v>
      </c>
      <c r="J46">
        <v>2127</v>
      </c>
      <c r="K46">
        <v>2161</v>
      </c>
      <c r="L46">
        <v>2895</v>
      </c>
      <c r="M46">
        <v>4243</v>
      </c>
      <c r="N46">
        <v>2154</v>
      </c>
      <c r="O46">
        <v>2787</v>
      </c>
      <c r="P46">
        <v>3718</v>
      </c>
      <c r="Q46">
        <v>4814</v>
      </c>
    </row>
    <row r="47" spans="1:17" x14ac:dyDescent="0.25">
      <c r="A47" t="s">
        <v>93</v>
      </c>
      <c r="B47" t="s">
        <v>94</v>
      </c>
      <c r="C47">
        <v>2808</v>
      </c>
      <c r="D47">
        <v>2978</v>
      </c>
      <c r="E47">
        <v>2418</v>
      </c>
      <c r="F47">
        <v>2279</v>
      </c>
      <c r="G47">
        <v>2825</v>
      </c>
      <c r="H47">
        <v>2992</v>
      </c>
      <c r="I47">
        <v>2864</v>
      </c>
      <c r="L47">
        <v>2836</v>
      </c>
      <c r="M47">
        <v>4213</v>
      </c>
      <c r="N47">
        <v>2049</v>
      </c>
      <c r="O47">
        <v>2810</v>
      </c>
      <c r="P47">
        <v>3445</v>
      </c>
      <c r="Q47">
        <v>4379</v>
      </c>
    </row>
    <row r="48" spans="1:17" x14ac:dyDescent="0.25">
      <c r="A48" t="s">
        <v>95</v>
      </c>
      <c r="B48" t="s">
        <v>96</v>
      </c>
      <c r="C48">
        <v>2991</v>
      </c>
      <c r="D48">
        <v>3094</v>
      </c>
      <c r="E48">
        <v>2768</v>
      </c>
      <c r="F48">
        <v>2201</v>
      </c>
      <c r="G48">
        <v>3029</v>
      </c>
      <c r="H48">
        <v>3198</v>
      </c>
      <c r="I48">
        <v>3046</v>
      </c>
      <c r="J48">
        <v>2121</v>
      </c>
      <c r="K48">
        <v>2212</v>
      </c>
      <c r="L48">
        <v>2946</v>
      </c>
      <c r="M48">
        <v>4616</v>
      </c>
      <c r="N48">
        <v>2138</v>
      </c>
      <c r="O48">
        <v>2863</v>
      </c>
      <c r="P48">
        <v>3753</v>
      </c>
      <c r="Q48">
        <v>4794</v>
      </c>
    </row>
    <row r="49" spans="1:17" x14ac:dyDescent="0.25">
      <c r="A49" t="s">
        <v>97</v>
      </c>
      <c r="B49" t="s">
        <v>98</v>
      </c>
      <c r="C49">
        <v>2814</v>
      </c>
      <c r="D49">
        <v>2945</v>
      </c>
      <c r="E49">
        <v>2448</v>
      </c>
      <c r="F49">
        <v>2230</v>
      </c>
      <c r="G49">
        <v>2856</v>
      </c>
      <c r="H49">
        <v>2962</v>
      </c>
      <c r="I49">
        <v>2867</v>
      </c>
      <c r="J49">
        <v>2165</v>
      </c>
      <c r="K49">
        <v>2195</v>
      </c>
      <c r="L49">
        <v>2826</v>
      </c>
      <c r="M49">
        <v>4422</v>
      </c>
      <c r="N49">
        <v>2120</v>
      </c>
      <c r="O49">
        <v>2732</v>
      </c>
      <c r="P49">
        <v>3671</v>
      </c>
      <c r="Q49">
        <v>4638</v>
      </c>
    </row>
    <row r="50" spans="1:17" x14ac:dyDescent="0.25">
      <c r="A50" t="s">
        <v>99</v>
      </c>
      <c r="B50" t="s">
        <v>100</v>
      </c>
      <c r="C50">
        <v>2926</v>
      </c>
      <c r="D50">
        <v>3054</v>
      </c>
      <c r="E50">
        <v>2535</v>
      </c>
      <c r="F50">
        <v>2258</v>
      </c>
      <c r="G50">
        <v>2954</v>
      </c>
      <c r="H50">
        <v>3208</v>
      </c>
      <c r="I50">
        <v>2999</v>
      </c>
      <c r="J50">
        <v>2056</v>
      </c>
      <c r="K50">
        <v>2169</v>
      </c>
      <c r="L50">
        <v>2973</v>
      </c>
      <c r="M50">
        <v>4530</v>
      </c>
      <c r="N50">
        <v>2121</v>
      </c>
      <c r="O50">
        <v>2895</v>
      </c>
      <c r="P50">
        <v>3667</v>
      </c>
      <c r="Q50">
        <v>4794</v>
      </c>
    </row>
    <row r="51" spans="1:17" x14ac:dyDescent="0.25">
      <c r="A51" t="s">
        <v>101</v>
      </c>
      <c r="B51" t="s">
        <v>102</v>
      </c>
      <c r="C51">
        <v>2987</v>
      </c>
      <c r="D51">
        <v>3133</v>
      </c>
      <c r="E51">
        <v>2627</v>
      </c>
      <c r="F51">
        <v>2233</v>
      </c>
      <c r="G51">
        <v>2986</v>
      </c>
      <c r="H51">
        <v>3294</v>
      </c>
      <c r="I51">
        <v>3061</v>
      </c>
      <c r="J51">
        <v>2214</v>
      </c>
      <c r="K51">
        <v>2255</v>
      </c>
      <c r="L51">
        <v>3032</v>
      </c>
      <c r="M51">
        <v>4516</v>
      </c>
      <c r="N51">
        <v>2343</v>
      </c>
      <c r="O51">
        <v>2913</v>
      </c>
      <c r="P51">
        <v>4120</v>
      </c>
      <c r="Q51">
        <v>4656</v>
      </c>
    </row>
    <row r="52" spans="1:17" x14ac:dyDescent="0.25">
      <c r="A52" t="s">
        <v>103</v>
      </c>
      <c r="B52" t="s">
        <v>104</v>
      </c>
      <c r="C52">
        <v>3192</v>
      </c>
      <c r="D52">
        <v>3382</v>
      </c>
      <c r="E52">
        <v>2748</v>
      </c>
      <c r="F52">
        <v>2443</v>
      </c>
      <c r="G52">
        <v>3236</v>
      </c>
      <c r="H52">
        <v>3443</v>
      </c>
      <c r="I52">
        <v>3276</v>
      </c>
      <c r="J52">
        <v>2150</v>
      </c>
      <c r="K52">
        <v>2306</v>
      </c>
      <c r="L52">
        <v>3215</v>
      </c>
      <c r="M52">
        <v>5259</v>
      </c>
      <c r="N52">
        <v>2145</v>
      </c>
      <c r="O52">
        <v>3018</v>
      </c>
      <c r="P52">
        <v>4522</v>
      </c>
      <c r="Q52">
        <v>5665</v>
      </c>
    </row>
    <row r="53" spans="1:17" x14ac:dyDescent="0.25">
      <c r="A53" t="s">
        <v>105</v>
      </c>
      <c r="B53" t="s">
        <v>106</v>
      </c>
      <c r="C53">
        <v>2842</v>
      </c>
      <c r="D53">
        <v>2970</v>
      </c>
      <c r="E53">
        <v>2590</v>
      </c>
      <c r="F53">
        <v>2297</v>
      </c>
      <c r="G53">
        <v>2864</v>
      </c>
      <c r="H53">
        <v>3018</v>
      </c>
      <c r="I53">
        <v>2874</v>
      </c>
      <c r="J53">
        <v>2160</v>
      </c>
      <c r="K53">
        <v>2224</v>
      </c>
      <c r="L53">
        <v>2837</v>
      </c>
      <c r="M53">
        <v>4273</v>
      </c>
      <c r="N53">
        <v>2171</v>
      </c>
      <c r="O53">
        <v>2790</v>
      </c>
      <c r="P53">
        <v>3414</v>
      </c>
      <c r="Q53">
        <v>4763</v>
      </c>
    </row>
    <row r="54" spans="1:17" x14ac:dyDescent="0.25">
      <c r="A54" t="s">
        <v>107</v>
      </c>
      <c r="B54" t="s">
        <v>108</v>
      </c>
      <c r="C54">
        <v>2995</v>
      </c>
      <c r="D54">
        <v>3134</v>
      </c>
      <c r="E54">
        <v>2635</v>
      </c>
      <c r="F54">
        <v>2264</v>
      </c>
      <c r="G54">
        <v>3041</v>
      </c>
      <c r="H54">
        <v>3199</v>
      </c>
      <c r="I54">
        <v>3090</v>
      </c>
      <c r="J54">
        <v>2073</v>
      </c>
      <c r="K54">
        <v>2226</v>
      </c>
      <c r="L54">
        <v>3034</v>
      </c>
      <c r="M54">
        <v>4790</v>
      </c>
      <c r="N54">
        <v>2166</v>
      </c>
      <c r="O54">
        <v>2914</v>
      </c>
      <c r="P54">
        <v>4089</v>
      </c>
      <c r="Q54">
        <v>5008</v>
      </c>
    </row>
    <row r="55" spans="1:17" x14ac:dyDescent="0.25">
      <c r="A55" t="s">
        <v>109</v>
      </c>
      <c r="B55" t="s">
        <v>110</v>
      </c>
      <c r="C55">
        <v>2888</v>
      </c>
      <c r="D55">
        <v>3027</v>
      </c>
      <c r="E55">
        <v>2584</v>
      </c>
      <c r="F55">
        <v>2124</v>
      </c>
      <c r="G55">
        <v>2900</v>
      </c>
      <c r="H55">
        <v>3172</v>
      </c>
      <c r="I55">
        <v>2963</v>
      </c>
      <c r="J55">
        <v>2123</v>
      </c>
      <c r="K55">
        <v>2180</v>
      </c>
      <c r="L55">
        <v>2965</v>
      </c>
      <c r="M55">
        <v>4365</v>
      </c>
      <c r="N55">
        <v>1963</v>
      </c>
      <c r="O55">
        <v>2820</v>
      </c>
      <c r="P55">
        <v>3303</v>
      </c>
      <c r="Q55">
        <v>4439</v>
      </c>
    </row>
    <row r="56" spans="1:17" x14ac:dyDescent="0.25">
      <c r="A56" t="s">
        <v>111</v>
      </c>
      <c r="B56" t="s">
        <v>112</v>
      </c>
      <c r="C56">
        <v>3706</v>
      </c>
      <c r="D56">
        <v>4029</v>
      </c>
      <c r="E56">
        <v>2848</v>
      </c>
      <c r="F56">
        <v>2553</v>
      </c>
      <c r="G56">
        <v>3759</v>
      </c>
      <c r="H56">
        <v>4028</v>
      </c>
      <c r="I56">
        <v>3865</v>
      </c>
      <c r="J56">
        <v>2433</v>
      </c>
      <c r="K56">
        <v>2391</v>
      </c>
      <c r="L56">
        <v>3785</v>
      </c>
      <c r="M56">
        <v>5245</v>
      </c>
      <c r="N56">
        <v>2543</v>
      </c>
      <c r="O56">
        <v>3838</v>
      </c>
      <c r="P56">
        <v>4369</v>
      </c>
      <c r="Q56">
        <v>5503</v>
      </c>
    </row>
    <row r="57" spans="1:17" x14ac:dyDescent="0.25">
      <c r="A57" t="s">
        <v>113</v>
      </c>
      <c r="B57" t="s">
        <v>114</v>
      </c>
      <c r="C57">
        <v>3237</v>
      </c>
      <c r="D57">
        <v>3421</v>
      </c>
      <c r="E57">
        <v>2977</v>
      </c>
      <c r="F57">
        <v>2247</v>
      </c>
      <c r="G57">
        <v>3294</v>
      </c>
      <c r="H57">
        <v>3485</v>
      </c>
      <c r="I57">
        <v>3301</v>
      </c>
      <c r="J57">
        <v>2107</v>
      </c>
      <c r="K57">
        <v>2056</v>
      </c>
      <c r="L57">
        <v>3096</v>
      </c>
      <c r="M57">
        <v>4733</v>
      </c>
      <c r="N57">
        <v>2029</v>
      </c>
      <c r="O57">
        <v>2998</v>
      </c>
      <c r="P57">
        <v>3935</v>
      </c>
      <c r="Q57">
        <v>4873</v>
      </c>
    </row>
    <row r="58" spans="1:17" x14ac:dyDescent="0.25">
      <c r="A58" t="s">
        <v>115</v>
      </c>
      <c r="B58" t="s">
        <v>116</v>
      </c>
      <c r="C58">
        <v>3311</v>
      </c>
      <c r="D58">
        <v>3538</v>
      </c>
      <c r="E58">
        <v>2909</v>
      </c>
      <c r="F58">
        <v>2266</v>
      </c>
      <c r="G58">
        <v>3331</v>
      </c>
      <c r="H58">
        <v>3707</v>
      </c>
      <c r="I58">
        <v>3392</v>
      </c>
      <c r="J58">
        <v>2151</v>
      </c>
      <c r="K58">
        <v>2071</v>
      </c>
      <c r="L58">
        <v>3253</v>
      </c>
      <c r="M58">
        <v>4612</v>
      </c>
      <c r="N58">
        <v>2035</v>
      </c>
      <c r="O58">
        <v>3122</v>
      </c>
      <c r="P58">
        <v>3975</v>
      </c>
      <c r="Q58">
        <v>4947</v>
      </c>
    </row>
    <row r="59" spans="1:17" x14ac:dyDescent="0.25">
      <c r="A59" t="s">
        <v>117</v>
      </c>
      <c r="B59" t="s">
        <v>118</v>
      </c>
      <c r="C59">
        <v>3241</v>
      </c>
      <c r="D59">
        <v>3428</v>
      </c>
      <c r="E59">
        <v>2844</v>
      </c>
      <c r="F59">
        <v>2385</v>
      </c>
      <c r="G59">
        <v>3223</v>
      </c>
      <c r="H59">
        <v>3563</v>
      </c>
      <c r="I59">
        <v>3289</v>
      </c>
      <c r="J59">
        <v>2404</v>
      </c>
      <c r="K59">
        <v>2268</v>
      </c>
      <c r="L59">
        <v>3223</v>
      </c>
      <c r="M59">
        <v>4776</v>
      </c>
      <c r="N59">
        <v>2280</v>
      </c>
      <c r="O59">
        <v>3136</v>
      </c>
      <c r="P59">
        <v>3858</v>
      </c>
      <c r="Q59">
        <v>4828</v>
      </c>
    </row>
    <row r="60" spans="1:17" x14ac:dyDescent="0.25">
      <c r="A60" t="s">
        <v>119</v>
      </c>
      <c r="B60" t="s">
        <v>120</v>
      </c>
      <c r="C60">
        <v>2891</v>
      </c>
      <c r="D60">
        <v>3006</v>
      </c>
      <c r="E60">
        <v>2542</v>
      </c>
      <c r="F60">
        <v>2276</v>
      </c>
      <c r="G60">
        <v>2930</v>
      </c>
      <c r="H60">
        <v>3060</v>
      </c>
      <c r="I60">
        <v>2945</v>
      </c>
      <c r="J60">
        <v>2213</v>
      </c>
      <c r="K60">
        <v>2346</v>
      </c>
      <c r="L60">
        <v>2922</v>
      </c>
      <c r="M60">
        <v>4450</v>
      </c>
      <c r="N60">
        <v>2273</v>
      </c>
      <c r="O60">
        <v>2833</v>
      </c>
      <c r="P60">
        <v>3756</v>
      </c>
      <c r="Q60">
        <v>4766</v>
      </c>
    </row>
    <row r="61" spans="1:17" x14ac:dyDescent="0.25">
      <c r="A61" t="s">
        <v>121</v>
      </c>
      <c r="B61" t="s">
        <v>122</v>
      </c>
      <c r="C61">
        <v>2875</v>
      </c>
      <c r="D61">
        <v>3037</v>
      </c>
      <c r="E61">
        <v>2439</v>
      </c>
      <c r="F61">
        <v>2196</v>
      </c>
      <c r="G61">
        <v>2942</v>
      </c>
      <c r="H61">
        <v>3074</v>
      </c>
      <c r="I61">
        <v>2934</v>
      </c>
      <c r="J61">
        <v>2044</v>
      </c>
      <c r="K61">
        <v>2152</v>
      </c>
      <c r="L61">
        <v>2867</v>
      </c>
      <c r="M61">
        <v>4311</v>
      </c>
      <c r="N61">
        <v>2134</v>
      </c>
      <c r="O61">
        <v>2778</v>
      </c>
      <c r="P61">
        <v>3616</v>
      </c>
      <c r="Q61">
        <v>4497</v>
      </c>
    </row>
    <row r="62" spans="1:17" x14ac:dyDescent="0.25">
      <c r="A62" t="s">
        <v>123</v>
      </c>
      <c r="B62" t="s">
        <v>124</v>
      </c>
      <c r="C62">
        <v>2698</v>
      </c>
      <c r="D62">
        <v>2861</v>
      </c>
      <c r="E62">
        <v>2139</v>
      </c>
      <c r="F62">
        <v>2178</v>
      </c>
      <c r="G62">
        <v>2742</v>
      </c>
      <c r="H62">
        <v>2903</v>
      </c>
      <c r="I62">
        <v>2883</v>
      </c>
      <c r="J62">
        <v>1984</v>
      </c>
      <c r="K62">
        <v>2128</v>
      </c>
      <c r="L62">
        <v>2875</v>
      </c>
      <c r="M62">
        <v>4333</v>
      </c>
      <c r="N62">
        <v>2120</v>
      </c>
      <c r="O62">
        <v>2709</v>
      </c>
      <c r="P62">
        <v>3639</v>
      </c>
      <c r="Q62">
        <v>4678</v>
      </c>
    </row>
    <row r="63" spans="1:17" x14ac:dyDescent="0.25">
      <c r="A63" t="s">
        <v>125</v>
      </c>
      <c r="B63" t="s">
        <v>126</v>
      </c>
      <c r="C63">
        <v>3075</v>
      </c>
      <c r="D63">
        <v>3233</v>
      </c>
      <c r="E63">
        <v>2459</v>
      </c>
      <c r="F63">
        <v>2336</v>
      </c>
      <c r="G63">
        <v>3121</v>
      </c>
      <c r="H63">
        <v>3344</v>
      </c>
      <c r="I63">
        <v>3198</v>
      </c>
      <c r="J63">
        <v>2162</v>
      </c>
      <c r="K63">
        <v>2258</v>
      </c>
      <c r="L63">
        <v>3118</v>
      </c>
      <c r="M63">
        <v>4861</v>
      </c>
      <c r="N63">
        <v>2247</v>
      </c>
      <c r="O63">
        <v>2977</v>
      </c>
      <c r="P63">
        <v>4085</v>
      </c>
      <c r="Q63">
        <v>5104</v>
      </c>
    </row>
    <row r="64" spans="1:17" x14ac:dyDescent="0.25">
      <c r="A64" t="s">
        <v>127</v>
      </c>
      <c r="B64" t="s">
        <v>128</v>
      </c>
      <c r="C64">
        <v>2989</v>
      </c>
      <c r="D64">
        <v>3200</v>
      </c>
      <c r="E64">
        <v>2460</v>
      </c>
      <c r="F64">
        <v>2282</v>
      </c>
      <c r="G64">
        <v>2987</v>
      </c>
      <c r="H64">
        <v>3302</v>
      </c>
      <c r="I64">
        <v>3028</v>
      </c>
      <c r="J64">
        <v>2103</v>
      </c>
      <c r="K64">
        <v>2214</v>
      </c>
      <c r="L64">
        <v>3011</v>
      </c>
      <c r="M64">
        <v>4712</v>
      </c>
      <c r="N64">
        <v>2206</v>
      </c>
      <c r="O64">
        <v>2856</v>
      </c>
      <c r="P64">
        <v>4032</v>
      </c>
      <c r="Q64">
        <v>4817</v>
      </c>
    </row>
    <row r="65" spans="1:81" x14ac:dyDescent="0.25">
      <c r="A65" t="s">
        <v>129</v>
      </c>
      <c r="B65" t="s">
        <v>130</v>
      </c>
      <c r="C65">
        <v>2923</v>
      </c>
      <c r="D65">
        <v>3086</v>
      </c>
      <c r="E65">
        <v>2357</v>
      </c>
      <c r="F65">
        <v>2236</v>
      </c>
      <c r="G65">
        <v>2958</v>
      </c>
      <c r="H65">
        <v>3198</v>
      </c>
      <c r="I65">
        <v>3038</v>
      </c>
      <c r="J65">
        <v>2099</v>
      </c>
      <c r="K65">
        <v>2115</v>
      </c>
      <c r="L65">
        <v>2997</v>
      </c>
      <c r="M65">
        <v>4610</v>
      </c>
      <c r="N65">
        <v>2118</v>
      </c>
      <c r="O65">
        <v>2902</v>
      </c>
      <c r="P65">
        <v>3716</v>
      </c>
      <c r="Q65">
        <v>4788</v>
      </c>
    </row>
    <row r="66" spans="1:81" x14ac:dyDescent="0.25">
      <c r="A66" t="s">
        <v>131</v>
      </c>
      <c r="B66" t="s">
        <v>132</v>
      </c>
      <c r="C66">
        <v>2831</v>
      </c>
      <c r="D66">
        <v>2949</v>
      </c>
      <c r="E66">
        <v>2488</v>
      </c>
      <c r="F66">
        <v>2176</v>
      </c>
      <c r="G66">
        <v>2865</v>
      </c>
      <c r="H66">
        <v>3126</v>
      </c>
      <c r="I66">
        <v>2892</v>
      </c>
      <c r="J66">
        <v>2030</v>
      </c>
      <c r="K66">
        <v>2131</v>
      </c>
      <c r="L66">
        <v>2842</v>
      </c>
      <c r="M66">
        <v>4584</v>
      </c>
      <c r="N66">
        <v>2025</v>
      </c>
      <c r="O66">
        <v>2756</v>
      </c>
      <c r="P66">
        <v>3629</v>
      </c>
      <c r="Q66">
        <v>4788</v>
      </c>
    </row>
    <row r="67" spans="1:81" x14ac:dyDescent="0.25">
      <c r="A67" t="s">
        <v>133</v>
      </c>
      <c r="B67" t="s">
        <v>134</v>
      </c>
      <c r="C67">
        <v>2789</v>
      </c>
      <c r="D67">
        <v>2894</v>
      </c>
      <c r="E67">
        <v>2410</v>
      </c>
      <c r="F67">
        <v>2270</v>
      </c>
      <c r="G67">
        <v>2815</v>
      </c>
      <c r="H67">
        <v>2956</v>
      </c>
      <c r="I67">
        <v>2891</v>
      </c>
      <c r="J67">
        <v>2049</v>
      </c>
      <c r="K67">
        <v>2159</v>
      </c>
      <c r="L67">
        <v>2875</v>
      </c>
      <c r="M67">
        <v>4361</v>
      </c>
      <c r="N67">
        <v>2137</v>
      </c>
      <c r="O67">
        <v>2721</v>
      </c>
      <c r="P67">
        <v>3840</v>
      </c>
      <c r="Q67">
        <v>4597</v>
      </c>
    </row>
    <row r="68" spans="1:81" x14ac:dyDescent="0.25">
      <c r="A68" t="s">
        <v>135</v>
      </c>
      <c r="B68" t="s">
        <v>136</v>
      </c>
      <c r="C68">
        <v>2873</v>
      </c>
      <c r="D68">
        <v>3047</v>
      </c>
      <c r="E68">
        <v>2374</v>
      </c>
      <c r="F68">
        <v>2216</v>
      </c>
      <c r="G68">
        <v>2916</v>
      </c>
      <c r="H68">
        <v>3089</v>
      </c>
      <c r="I68">
        <v>3044</v>
      </c>
      <c r="J68">
        <v>1948</v>
      </c>
      <c r="K68">
        <v>2232</v>
      </c>
      <c r="L68">
        <v>3023</v>
      </c>
      <c r="M68">
        <v>4533</v>
      </c>
      <c r="N68">
        <v>2145</v>
      </c>
      <c r="O68">
        <v>2907</v>
      </c>
      <c r="P68">
        <v>3920</v>
      </c>
      <c r="Q68">
        <v>4762</v>
      </c>
    </row>
    <row r="69" spans="1:81" x14ac:dyDescent="0.25">
      <c r="A69" t="s">
        <v>137</v>
      </c>
      <c r="B69" t="s">
        <v>138</v>
      </c>
      <c r="C69">
        <v>2900</v>
      </c>
      <c r="D69">
        <v>3071</v>
      </c>
      <c r="E69">
        <v>2293</v>
      </c>
      <c r="F69">
        <v>2283</v>
      </c>
      <c r="G69">
        <v>2951</v>
      </c>
      <c r="H69">
        <v>3101</v>
      </c>
      <c r="I69">
        <v>3084</v>
      </c>
      <c r="J69">
        <v>1996</v>
      </c>
      <c r="K69">
        <v>2302</v>
      </c>
      <c r="L69">
        <v>3031</v>
      </c>
      <c r="M69">
        <v>4476</v>
      </c>
      <c r="N69">
        <v>2225</v>
      </c>
      <c r="O69">
        <v>2917</v>
      </c>
      <c r="P69">
        <v>3792</v>
      </c>
      <c r="Q69">
        <v>4999</v>
      </c>
    </row>
    <row r="70" spans="1:81" x14ac:dyDescent="0.25">
      <c r="A70" t="s">
        <v>139</v>
      </c>
      <c r="B70" t="s">
        <v>140</v>
      </c>
      <c r="C70">
        <v>3519</v>
      </c>
      <c r="D70">
        <v>3754</v>
      </c>
      <c r="E70">
        <v>2802</v>
      </c>
      <c r="F70">
        <v>2662</v>
      </c>
      <c r="G70">
        <v>3541</v>
      </c>
      <c r="H70">
        <v>3947</v>
      </c>
      <c r="I70">
        <v>3638</v>
      </c>
      <c r="J70">
        <v>2181</v>
      </c>
      <c r="K70">
        <v>2636</v>
      </c>
      <c r="L70">
        <v>3572</v>
      </c>
      <c r="M70">
        <v>5622</v>
      </c>
      <c r="N70">
        <v>2627</v>
      </c>
      <c r="O70">
        <v>3449</v>
      </c>
      <c r="P70">
        <v>4794</v>
      </c>
      <c r="Q70">
        <v>5739</v>
      </c>
    </row>
    <row r="71" spans="1:81" x14ac:dyDescent="0.25">
      <c r="A71" t="s">
        <v>141</v>
      </c>
      <c r="B71" t="s">
        <v>142</v>
      </c>
      <c r="C71">
        <v>2749</v>
      </c>
      <c r="D71">
        <v>2944</v>
      </c>
      <c r="E71">
        <v>2269</v>
      </c>
      <c r="F71">
        <v>2192</v>
      </c>
      <c r="G71">
        <v>2771</v>
      </c>
      <c r="H71">
        <v>2959</v>
      </c>
      <c r="I71">
        <v>2794</v>
      </c>
      <c r="K71">
        <v>2137</v>
      </c>
      <c r="L71">
        <v>2805</v>
      </c>
      <c r="M71">
        <v>4312</v>
      </c>
      <c r="N71">
        <v>2189</v>
      </c>
      <c r="O71">
        <v>2741</v>
      </c>
      <c r="P71">
        <v>3334</v>
      </c>
      <c r="Q71">
        <v>4216</v>
      </c>
    </row>
    <row r="72" spans="1:81" s="17" customFormat="1" x14ac:dyDescent="0.25">
      <c r="A72" s="16" t="s">
        <v>143</v>
      </c>
      <c r="B72" s="16" t="s">
        <v>144</v>
      </c>
      <c r="C72" s="16">
        <v>3475</v>
      </c>
      <c r="D72" s="16">
        <v>3728</v>
      </c>
      <c r="E72" s="16">
        <v>3074</v>
      </c>
      <c r="F72" s="16">
        <v>2305</v>
      </c>
      <c r="G72" s="16">
        <v>3488</v>
      </c>
      <c r="H72" s="16">
        <v>3891</v>
      </c>
      <c r="I72" s="16">
        <v>3580</v>
      </c>
      <c r="J72" s="16">
        <v>2355</v>
      </c>
      <c r="K72" s="16">
        <v>2272</v>
      </c>
      <c r="L72" s="16">
        <v>3400</v>
      </c>
      <c r="M72" s="16">
        <v>5077</v>
      </c>
      <c r="N72" s="16">
        <v>2299</v>
      </c>
      <c r="O72" s="16">
        <v>3176</v>
      </c>
      <c r="P72" s="16">
        <v>4363</v>
      </c>
      <c r="Q72" s="16">
        <v>5391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</row>
    <row r="73" spans="1:81" x14ac:dyDescent="0.25">
      <c r="A73" t="s">
        <v>145</v>
      </c>
      <c r="B73" t="s">
        <v>146</v>
      </c>
      <c r="C73">
        <v>3522</v>
      </c>
      <c r="D73">
        <v>3798</v>
      </c>
      <c r="E73">
        <v>3112</v>
      </c>
      <c r="F73">
        <v>2330</v>
      </c>
      <c r="G73">
        <v>3532</v>
      </c>
      <c r="H73">
        <v>3972</v>
      </c>
      <c r="I73">
        <v>3635</v>
      </c>
      <c r="J73">
        <v>2377</v>
      </c>
      <c r="K73">
        <v>2278</v>
      </c>
      <c r="L73">
        <v>3428</v>
      </c>
      <c r="M73">
        <v>5109</v>
      </c>
      <c r="N73">
        <v>2272</v>
      </c>
      <c r="O73">
        <v>3191</v>
      </c>
      <c r="P73">
        <v>4397</v>
      </c>
      <c r="Q73">
        <v>5467</v>
      </c>
    </row>
    <row r="74" spans="1:81" x14ac:dyDescent="0.25">
      <c r="A74" t="s">
        <v>147</v>
      </c>
      <c r="B74" t="s">
        <v>148</v>
      </c>
      <c r="C74">
        <v>3272</v>
      </c>
      <c r="D74">
        <v>3458</v>
      </c>
      <c r="E74">
        <v>2862</v>
      </c>
      <c r="F74">
        <v>2187</v>
      </c>
      <c r="G74">
        <v>3289</v>
      </c>
      <c r="H74">
        <v>3555</v>
      </c>
      <c r="I74">
        <v>3364</v>
      </c>
      <c r="J74">
        <v>2259</v>
      </c>
      <c r="K74">
        <v>2244</v>
      </c>
      <c r="L74">
        <v>3297</v>
      </c>
      <c r="M74">
        <v>4900</v>
      </c>
      <c r="N74">
        <v>2447</v>
      </c>
      <c r="O74">
        <v>3111</v>
      </c>
      <c r="P74">
        <v>4113</v>
      </c>
      <c r="Q74">
        <v>4900</v>
      </c>
    </row>
    <row r="75" spans="1:81" s="17" customFormat="1" x14ac:dyDescent="0.25">
      <c r="A75" s="16" t="s">
        <v>149</v>
      </c>
      <c r="B75" s="16" t="s">
        <v>150</v>
      </c>
      <c r="C75" s="16">
        <v>3391</v>
      </c>
      <c r="D75" s="16">
        <v>3548</v>
      </c>
      <c r="E75" s="16">
        <v>3086</v>
      </c>
      <c r="F75" s="16">
        <v>2373</v>
      </c>
      <c r="G75" s="16">
        <v>3408</v>
      </c>
      <c r="H75" s="16">
        <v>3716</v>
      </c>
      <c r="I75" s="16">
        <v>3483</v>
      </c>
      <c r="J75" s="16">
        <v>2531</v>
      </c>
      <c r="K75" s="16">
        <v>2502</v>
      </c>
      <c r="L75" s="16">
        <v>3341</v>
      </c>
      <c r="M75" s="16">
        <v>5176</v>
      </c>
      <c r="N75" s="16">
        <v>2323</v>
      </c>
      <c r="O75" s="16">
        <v>3181</v>
      </c>
      <c r="P75" s="16">
        <v>4411</v>
      </c>
      <c r="Q75" s="16">
        <v>5502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</row>
    <row r="76" spans="1:81" x14ac:dyDescent="0.25">
      <c r="A76" t="s">
        <v>151</v>
      </c>
      <c r="B76" t="s">
        <v>152</v>
      </c>
      <c r="C76">
        <v>3967</v>
      </c>
      <c r="D76">
        <v>4363</v>
      </c>
      <c r="E76">
        <v>3540</v>
      </c>
      <c r="F76">
        <v>2408</v>
      </c>
      <c r="G76">
        <v>3995</v>
      </c>
      <c r="H76">
        <v>4370</v>
      </c>
      <c r="I76">
        <v>4094</v>
      </c>
      <c r="J76">
        <v>2983</v>
      </c>
      <c r="K76">
        <v>2655</v>
      </c>
      <c r="L76">
        <v>3707</v>
      </c>
      <c r="M76">
        <v>5363</v>
      </c>
      <c r="N76">
        <v>2291</v>
      </c>
      <c r="O76">
        <v>3430</v>
      </c>
      <c r="P76">
        <v>4736</v>
      </c>
      <c r="Q76">
        <v>5888</v>
      </c>
    </row>
    <row r="77" spans="1:81" x14ac:dyDescent="0.25">
      <c r="A77" t="s">
        <v>153</v>
      </c>
      <c r="B77" t="s">
        <v>154</v>
      </c>
      <c r="C77">
        <v>3527</v>
      </c>
      <c r="D77">
        <v>3647</v>
      </c>
      <c r="E77">
        <v>3235</v>
      </c>
      <c r="F77">
        <v>2421</v>
      </c>
      <c r="G77">
        <v>3488</v>
      </c>
      <c r="H77">
        <v>3940</v>
      </c>
      <c r="I77">
        <v>3632</v>
      </c>
      <c r="J77">
        <v>2632</v>
      </c>
      <c r="K77">
        <v>2794</v>
      </c>
      <c r="L77">
        <v>3519</v>
      </c>
      <c r="M77">
        <v>5528</v>
      </c>
      <c r="N77">
        <v>2279</v>
      </c>
      <c r="O77">
        <v>3373</v>
      </c>
      <c r="P77">
        <v>4495</v>
      </c>
      <c r="Q77">
        <v>5760</v>
      </c>
    </row>
    <row r="78" spans="1:81" x14ac:dyDescent="0.25">
      <c r="A78" t="s">
        <v>155</v>
      </c>
      <c r="B78" t="s">
        <v>156</v>
      </c>
      <c r="C78">
        <v>3561</v>
      </c>
      <c r="D78">
        <v>3773</v>
      </c>
      <c r="E78">
        <v>3299</v>
      </c>
      <c r="F78">
        <v>2416</v>
      </c>
      <c r="G78">
        <v>3557</v>
      </c>
      <c r="H78">
        <v>3967</v>
      </c>
      <c r="I78">
        <v>3636</v>
      </c>
      <c r="J78">
        <v>2686</v>
      </c>
      <c r="K78">
        <v>2417</v>
      </c>
      <c r="L78">
        <v>3378</v>
      </c>
      <c r="M78">
        <v>5620</v>
      </c>
      <c r="N78">
        <v>2326</v>
      </c>
      <c r="O78">
        <v>3243</v>
      </c>
      <c r="P78">
        <v>4338</v>
      </c>
      <c r="Q78">
        <v>5777</v>
      </c>
    </row>
    <row r="79" spans="1:81" x14ac:dyDescent="0.25">
      <c r="A79" t="s">
        <v>157</v>
      </c>
      <c r="B79" t="s">
        <v>158</v>
      </c>
      <c r="C79">
        <v>3495</v>
      </c>
      <c r="D79">
        <v>3729</v>
      </c>
      <c r="E79">
        <v>3067</v>
      </c>
      <c r="F79">
        <v>2221</v>
      </c>
      <c r="G79">
        <v>3456</v>
      </c>
      <c r="H79">
        <v>4047</v>
      </c>
      <c r="I79">
        <v>3679</v>
      </c>
      <c r="J79">
        <v>2229</v>
      </c>
      <c r="K79">
        <v>2475</v>
      </c>
      <c r="L79">
        <v>3555</v>
      </c>
      <c r="M79">
        <v>5406</v>
      </c>
      <c r="N79">
        <v>2262</v>
      </c>
      <c r="O79">
        <v>3258</v>
      </c>
      <c r="P79">
        <v>4760</v>
      </c>
      <c r="Q79">
        <v>5739</v>
      </c>
    </row>
    <row r="80" spans="1:81" x14ac:dyDescent="0.25">
      <c r="A80" t="s">
        <v>159</v>
      </c>
      <c r="B80" t="s">
        <v>160</v>
      </c>
      <c r="C80">
        <v>3148</v>
      </c>
      <c r="D80">
        <v>3273</v>
      </c>
      <c r="E80">
        <v>2921</v>
      </c>
      <c r="F80">
        <v>2108</v>
      </c>
      <c r="G80">
        <v>3159</v>
      </c>
      <c r="H80">
        <v>3546</v>
      </c>
      <c r="I80">
        <v>3271</v>
      </c>
      <c r="J80">
        <v>2175</v>
      </c>
      <c r="K80">
        <v>2159</v>
      </c>
      <c r="L80">
        <v>3209</v>
      </c>
      <c r="M80">
        <v>4912</v>
      </c>
      <c r="N80">
        <v>2107</v>
      </c>
      <c r="O80">
        <v>3096</v>
      </c>
      <c r="P80">
        <v>4200</v>
      </c>
      <c r="Q80">
        <v>5360</v>
      </c>
    </row>
    <row r="81" spans="1:17" x14ac:dyDescent="0.25">
      <c r="A81" t="s">
        <v>161</v>
      </c>
      <c r="B81" t="s">
        <v>162</v>
      </c>
      <c r="C81">
        <v>3606</v>
      </c>
      <c r="D81">
        <v>3757</v>
      </c>
      <c r="E81">
        <v>3268</v>
      </c>
      <c r="F81">
        <v>2500</v>
      </c>
      <c r="G81">
        <v>3630</v>
      </c>
      <c r="H81">
        <v>3818</v>
      </c>
      <c r="I81">
        <v>3680</v>
      </c>
      <c r="J81">
        <v>2931</v>
      </c>
      <c r="K81">
        <v>2760</v>
      </c>
      <c r="L81">
        <v>3459</v>
      </c>
      <c r="M81">
        <v>5819</v>
      </c>
      <c r="N81">
        <v>2509</v>
      </c>
      <c r="O81">
        <v>3304</v>
      </c>
      <c r="P81">
        <v>4835</v>
      </c>
      <c r="Q81">
        <v>6063</v>
      </c>
    </row>
    <row r="82" spans="1:17" x14ac:dyDescent="0.25">
      <c r="A82" t="s">
        <v>163</v>
      </c>
      <c r="B82" t="s">
        <v>164</v>
      </c>
      <c r="C82">
        <v>3328</v>
      </c>
      <c r="D82">
        <v>3464</v>
      </c>
      <c r="E82">
        <v>3034</v>
      </c>
      <c r="F82">
        <v>2404</v>
      </c>
      <c r="G82">
        <v>3303</v>
      </c>
      <c r="H82">
        <v>3736</v>
      </c>
      <c r="I82">
        <v>3408</v>
      </c>
      <c r="J82">
        <v>2703</v>
      </c>
      <c r="K82">
        <v>2560</v>
      </c>
      <c r="L82">
        <v>3323</v>
      </c>
      <c r="M82">
        <v>5320</v>
      </c>
      <c r="N82">
        <v>2347</v>
      </c>
      <c r="O82">
        <v>3150</v>
      </c>
      <c r="P82">
        <v>4239</v>
      </c>
      <c r="Q82">
        <v>5332</v>
      </c>
    </row>
    <row r="83" spans="1:17" x14ac:dyDescent="0.25">
      <c r="A83" t="s">
        <v>165</v>
      </c>
      <c r="B83" t="s">
        <v>166</v>
      </c>
      <c r="C83">
        <v>3459</v>
      </c>
      <c r="D83">
        <v>3617</v>
      </c>
      <c r="E83">
        <v>3054</v>
      </c>
      <c r="F83">
        <v>2409</v>
      </c>
      <c r="G83">
        <v>3463</v>
      </c>
      <c r="H83">
        <v>3709</v>
      </c>
      <c r="I83">
        <v>3547</v>
      </c>
      <c r="J83">
        <v>2920</v>
      </c>
      <c r="K83">
        <v>2577</v>
      </c>
      <c r="L83">
        <v>3449</v>
      </c>
      <c r="M83">
        <v>5675</v>
      </c>
      <c r="N83">
        <v>2444</v>
      </c>
      <c r="O83">
        <v>3316</v>
      </c>
      <c r="P83">
        <v>4693</v>
      </c>
      <c r="Q83">
        <v>6044</v>
      </c>
    </row>
    <row r="84" spans="1:17" x14ac:dyDescent="0.25">
      <c r="A84" t="s">
        <v>167</v>
      </c>
      <c r="B84" t="s">
        <v>168</v>
      </c>
      <c r="C84">
        <v>3172</v>
      </c>
      <c r="D84">
        <v>3328</v>
      </c>
      <c r="E84">
        <v>2873</v>
      </c>
      <c r="F84">
        <v>2103</v>
      </c>
      <c r="G84">
        <v>3203</v>
      </c>
      <c r="H84">
        <v>3399</v>
      </c>
      <c r="I84">
        <v>3306</v>
      </c>
      <c r="J84">
        <v>2487</v>
      </c>
      <c r="K84">
        <v>2475</v>
      </c>
      <c r="L84">
        <v>3268</v>
      </c>
      <c r="M84">
        <v>5017</v>
      </c>
      <c r="N84">
        <v>2278</v>
      </c>
      <c r="O84">
        <v>3127</v>
      </c>
      <c r="P84">
        <v>4333</v>
      </c>
      <c r="Q84">
        <v>5376</v>
      </c>
    </row>
    <row r="85" spans="1:17" x14ac:dyDescent="0.25">
      <c r="A85" t="s">
        <v>169</v>
      </c>
      <c r="B85" t="s">
        <v>170</v>
      </c>
      <c r="C85">
        <v>3467</v>
      </c>
      <c r="D85">
        <v>3632</v>
      </c>
      <c r="E85">
        <v>3220</v>
      </c>
      <c r="F85">
        <v>2349</v>
      </c>
      <c r="G85">
        <v>3455</v>
      </c>
      <c r="H85">
        <v>3842</v>
      </c>
      <c r="I85">
        <v>3574</v>
      </c>
      <c r="J85">
        <v>2679</v>
      </c>
      <c r="K85">
        <v>2636</v>
      </c>
      <c r="L85">
        <v>3477</v>
      </c>
      <c r="M85">
        <v>5308</v>
      </c>
      <c r="N85">
        <v>2441</v>
      </c>
      <c r="O85">
        <v>3301</v>
      </c>
      <c r="P85">
        <v>4527</v>
      </c>
      <c r="Q85">
        <v>5683</v>
      </c>
    </row>
    <row r="86" spans="1:17" x14ac:dyDescent="0.25">
      <c r="A86" t="s">
        <v>171</v>
      </c>
      <c r="B86" t="s">
        <v>172</v>
      </c>
      <c r="C86">
        <v>2957</v>
      </c>
      <c r="D86">
        <v>3086</v>
      </c>
      <c r="E86">
        <v>2598</v>
      </c>
      <c r="F86">
        <v>2273</v>
      </c>
      <c r="G86">
        <v>2972</v>
      </c>
      <c r="H86">
        <v>3283</v>
      </c>
      <c r="I86">
        <v>3075</v>
      </c>
      <c r="J86">
        <v>2171</v>
      </c>
      <c r="K86">
        <v>2254</v>
      </c>
      <c r="L86">
        <v>3053</v>
      </c>
      <c r="M86">
        <v>4589</v>
      </c>
      <c r="N86">
        <v>2096</v>
      </c>
      <c r="O86">
        <v>2938</v>
      </c>
      <c r="P86">
        <v>3954</v>
      </c>
      <c r="Q86">
        <v>4960</v>
      </c>
    </row>
    <row r="87" spans="1:17" x14ac:dyDescent="0.25">
      <c r="A87" t="s">
        <v>173</v>
      </c>
      <c r="B87" t="s">
        <v>174</v>
      </c>
      <c r="C87">
        <v>3549</v>
      </c>
      <c r="D87">
        <v>3720</v>
      </c>
      <c r="E87">
        <v>3211</v>
      </c>
      <c r="F87">
        <v>2378</v>
      </c>
      <c r="G87">
        <v>3556</v>
      </c>
      <c r="H87">
        <v>3845</v>
      </c>
      <c r="I87">
        <v>3661</v>
      </c>
      <c r="J87">
        <v>2784</v>
      </c>
      <c r="K87">
        <v>2690</v>
      </c>
      <c r="L87">
        <v>3477</v>
      </c>
      <c r="M87">
        <v>5668</v>
      </c>
      <c r="N87">
        <v>2452</v>
      </c>
      <c r="O87">
        <v>3240</v>
      </c>
      <c r="P87">
        <v>4800</v>
      </c>
      <c r="Q87">
        <v>5922</v>
      </c>
    </row>
    <row r="88" spans="1:17" x14ac:dyDescent="0.25">
      <c r="A88" t="s">
        <v>175</v>
      </c>
      <c r="B88" t="s">
        <v>176</v>
      </c>
      <c r="C88">
        <v>3529</v>
      </c>
      <c r="D88">
        <v>3751</v>
      </c>
      <c r="E88">
        <v>3129</v>
      </c>
      <c r="F88">
        <v>2324</v>
      </c>
      <c r="G88">
        <v>3524</v>
      </c>
      <c r="H88">
        <v>3947</v>
      </c>
      <c r="I88">
        <v>3655</v>
      </c>
      <c r="J88">
        <v>2585</v>
      </c>
      <c r="K88">
        <v>2656</v>
      </c>
      <c r="L88">
        <v>3504</v>
      </c>
      <c r="M88">
        <v>5630</v>
      </c>
      <c r="N88">
        <v>2334</v>
      </c>
      <c r="O88">
        <v>3315</v>
      </c>
      <c r="P88">
        <v>4601</v>
      </c>
      <c r="Q88">
        <v>5964</v>
      </c>
    </row>
    <row r="89" spans="1:17" x14ac:dyDescent="0.25">
      <c r="A89" t="s">
        <v>177</v>
      </c>
      <c r="B89" t="s">
        <v>178</v>
      </c>
      <c r="C89">
        <v>3016</v>
      </c>
      <c r="D89">
        <v>3117</v>
      </c>
      <c r="E89">
        <v>2764</v>
      </c>
      <c r="F89">
        <v>2182</v>
      </c>
      <c r="G89">
        <v>3032</v>
      </c>
      <c r="H89">
        <v>3308</v>
      </c>
      <c r="I89">
        <v>3123</v>
      </c>
      <c r="J89">
        <v>2239</v>
      </c>
      <c r="K89">
        <v>2265</v>
      </c>
      <c r="L89">
        <v>3091</v>
      </c>
      <c r="M89">
        <v>4630</v>
      </c>
      <c r="N89">
        <v>2130</v>
      </c>
      <c r="O89">
        <v>2946</v>
      </c>
      <c r="P89">
        <v>3898</v>
      </c>
      <c r="Q89">
        <v>5034</v>
      </c>
    </row>
    <row r="90" spans="1:17" x14ac:dyDescent="0.25">
      <c r="A90" t="s">
        <v>179</v>
      </c>
      <c r="B90" t="s">
        <v>180</v>
      </c>
      <c r="C90">
        <v>3134</v>
      </c>
      <c r="D90">
        <v>3291</v>
      </c>
      <c r="E90">
        <v>2811</v>
      </c>
      <c r="F90">
        <v>2282</v>
      </c>
      <c r="G90">
        <v>3128</v>
      </c>
      <c r="H90">
        <v>3516</v>
      </c>
      <c r="I90">
        <v>3236</v>
      </c>
      <c r="J90">
        <v>2296</v>
      </c>
      <c r="K90">
        <v>2353</v>
      </c>
      <c r="L90">
        <v>3193</v>
      </c>
      <c r="M90">
        <v>5063</v>
      </c>
      <c r="N90">
        <v>2364</v>
      </c>
      <c r="O90">
        <v>3034</v>
      </c>
      <c r="P90">
        <v>4080</v>
      </c>
      <c r="Q90">
        <v>5202</v>
      </c>
    </row>
    <row r="91" spans="1:17" x14ac:dyDescent="0.25">
      <c r="A91" t="s">
        <v>181</v>
      </c>
      <c r="B91" t="s">
        <v>182</v>
      </c>
      <c r="C91">
        <v>3986</v>
      </c>
      <c r="D91">
        <v>4336</v>
      </c>
      <c r="E91">
        <v>3638</v>
      </c>
      <c r="F91">
        <v>2631</v>
      </c>
      <c r="G91">
        <v>4041</v>
      </c>
      <c r="H91">
        <v>4262</v>
      </c>
      <c r="I91">
        <v>4065</v>
      </c>
      <c r="J91">
        <v>3157</v>
      </c>
      <c r="K91">
        <v>2876</v>
      </c>
      <c r="L91">
        <v>3532</v>
      </c>
      <c r="M91">
        <v>5200</v>
      </c>
      <c r="N91">
        <v>2427</v>
      </c>
      <c r="O91">
        <v>3460</v>
      </c>
      <c r="P91">
        <v>4850</v>
      </c>
      <c r="Q91">
        <v>5683</v>
      </c>
    </row>
    <row r="92" spans="1:17" x14ac:dyDescent="0.25">
      <c r="A92" t="s">
        <v>183</v>
      </c>
      <c r="B92" t="s">
        <v>184</v>
      </c>
      <c r="C92">
        <v>3770</v>
      </c>
      <c r="D92">
        <v>4037</v>
      </c>
      <c r="E92">
        <v>3435</v>
      </c>
      <c r="F92">
        <v>2406</v>
      </c>
      <c r="G92">
        <v>3780</v>
      </c>
      <c r="H92">
        <v>4278</v>
      </c>
      <c r="I92">
        <v>3915</v>
      </c>
      <c r="J92">
        <v>2791</v>
      </c>
      <c r="K92">
        <v>2737</v>
      </c>
      <c r="L92">
        <v>3581</v>
      </c>
      <c r="M92">
        <v>5194</v>
      </c>
      <c r="N92">
        <v>2258</v>
      </c>
      <c r="O92">
        <v>3354</v>
      </c>
      <c r="P92">
        <v>4509</v>
      </c>
      <c r="Q92">
        <v>5742</v>
      </c>
    </row>
    <row r="93" spans="1:17" x14ac:dyDescent="0.25">
      <c r="A93" t="s">
        <v>185</v>
      </c>
      <c r="B93" t="s">
        <v>186</v>
      </c>
      <c r="C93">
        <v>4301</v>
      </c>
      <c r="D93">
        <v>4633</v>
      </c>
      <c r="E93">
        <v>3708</v>
      </c>
      <c r="F93">
        <v>2468</v>
      </c>
      <c r="G93">
        <v>4278</v>
      </c>
      <c r="H93">
        <v>4990</v>
      </c>
      <c r="I93">
        <v>4479</v>
      </c>
      <c r="J93">
        <v>3064</v>
      </c>
      <c r="K93">
        <v>2731</v>
      </c>
      <c r="L93">
        <v>4041</v>
      </c>
      <c r="N93">
        <v>2496</v>
      </c>
      <c r="O93">
        <v>3704</v>
      </c>
      <c r="P93">
        <v>6041</v>
      </c>
    </row>
    <row r="94" spans="1:17" x14ac:dyDescent="0.25">
      <c r="A94" t="s">
        <v>187</v>
      </c>
      <c r="B94" t="s">
        <v>188</v>
      </c>
      <c r="C94">
        <v>3459</v>
      </c>
      <c r="D94">
        <v>3678</v>
      </c>
      <c r="E94">
        <v>3113</v>
      </c>
      <c r="F94">
        <v>2393</v>
      </c>
      <c r="G94">
        <v>3485</v>
      </c>
      <c r="H94">
        <v>3761</v>
      </c>
      <c r="I94">
        <v>3530</v>
      </c>
      <c r="J94">
        <v>2813</v>
      </c>
      <c r="K94">
        <v>2530</v>
      </c>
      <c r="L94">
        <v>3289</v>
      </c>
      <c r="M94">
        <v>4898</v>
      </c>
      <c r="N94">
        <v>2269</v>
      </c>
      <c r="O94">
        <v>3144</v>
      </c>
      <c r="P94">
        <v>4378</v>
      </c>
      <c r="Q94">
        <v>5040</v>
      </c>
    </row>
    <row r="95" spans="1:17" x14ac:dyDescent="0.25">
      <c r="A95" t="s">
        <v>189</v>
      </c>
      <c r="B95" t="s">
        <v>190</v>
      </c>
      <c r="C95">
        <v>3318</v>
      </c>
      <c r="D95">
        <v>3453</v>
      </c>
      <c r="E95">
        <v>2983</v>
      </c>
      <c r="F95">
        <v>2399</v>
      </c>
      <c r="G95">
        <v>3322</v>
      </c>
      <c r="H95">
        <v>3627</v>
      </c>
      <c r="I95">
        <v>3384</v>
      </c>
      <c r="J95">
        <v>2561</v>
      </c>
      <c r="K95">
        <v>2556</v>
      </c>
      <c r="L95">
        <v>3313</v>
      </c>
      <c r="M95">
        <v>5313</v>
      </c>
      <c r="N95">
        <v>2274</v>
      </c>
      <c r="O95">
        <v>3199</v>
      </c>
      <c r="P95">
        <v>4305</v>
      </c>
      <c r="Q95">
        <v>5529</v>
      </c>
    </row>
    <row r="96" spans="1:17" x14ac:dyDescent="0.25">
      <c r="A96" t="s">
        <v>191</v>
      </c>
      <c r="B96" t="s">
        <v>192</v>
      </c>
      <c r="C96">
        <v>3250</v>
      </c>
      <c r="D96">
        <v>3427</v>
      </c>
      <c r="E96">
        <v>2899</v>
      </c>
      <c r="F96">
        <v>2270</v>
      </c>
      <c r="G96">
        <v>3250</v>
      </c>
      <c r="H96">
        <v>3644</v>
      </c>
      <c r="I96">
        <v>3393</v>
      </c>
      <c r="J96">
        <v>2399</v>
      </c>
      <c r="K96">
        <v>2468</v>
      </c>
      <c r="L96">
        <v>3320</v>
      </c>
      <c r="M96">
        <v>4987</v>
      </c>
      <c r="N96">
        <v>2208</v>
      </c>
      <c r="O96">
        <v>3101</v>
      </c>
      <c r="P96">
        <v>4340</v>
      </c>
      <c r="Q96">
        <v>5461</v>
      </c>
    </row>
    <row r="97" spans="1:17" x14ac:dyDescent="0.25">
      <c r="A97" t="s">
        <v>193</v>
      </c>
      <c r="B97" t="s">
        <v>194</v>
      </c>
      <c r="C97">
        <v>3151</v>
      </c>
      <c r="D97">
        <v>3311</v>
      </c>
      <c r="E97">
        <v>2815</v>
      </c>
      <c r="F97">
        <v>2429</v>
      </c>
      <c r="G97">
        <v>3173</v>
      </c>
      <c r="H97">
        <v>3386</v>
      </c>
      <c r="I97">
        <v>3213</v>
      </c>
      <c r="J97">
        <v>2396</v>
      </c>
      <c r="K97">
        <v>2579</v>
      </c>
      <c r="L97">
        <v>3196</v>
      </c>
      <c r="M97">
        <v>4707</v>
      </c>
      <c r="N97">
        <v>2409</v>
      </c>
      <c r="O97">
        <v>3075</v>
      </c>
      <c r="P97">
        <v>3918</v>
      </c>
      <c r="Q97">
        <v>5185</v>
      </c>
    </row>
    <row r="98" spans="1:17" x14ac:dyDescent="0.25">
      <c r="A98" t="s">
        <v>195</v>
      </c>
      <c r="B98" t="s">
        <v>196</v>
      </c>
      <c r="C98">
        <v>3004</v>
      </c>
      <c r="D98">
        <v>3132</v>
      </c>
      <c r="E98">
        <v>2683</v>
      </c>
      <c r="F98">
        <v>2339</v>
      </c>
      <c r="G98">
        <v>3017</v>
      </c>
      <c r="H98">
        <v>3338</v>
      </c>
      <c r="I98">
        <v>3088</v>
      </c>
      <c r="J98">
        <v>2408</v>
      </c>
      <c r="K98">
        <v>2322</v>
      </c>
      <c r="L98">
        <v>3082</v>
      </c>
      <c r="M98">
        <v>4724</v>
      </c>
      <c r="N98">
        <v>2220</v>
      </c>
      <c r="O98">
        <v>2968</v>
      </c>
      <c r="P98">
        <v>3877</v>
      </c>
      <c r="Q98">
        <v>5133</v>
      </c>
    </row>
    <row r="99" spans="1:17" x14ac:dyDescent="0.25">
      <c r="A99" t="s">
        <v>197</v>
      </c>
      <c r="B99" t="s">
        <v>198</v>
      </c>
      <c r="C99">
        <v>3423</v>
      </c>
      <c r="D99">
        <v>3618</v>
      </c>
      <c r="E99">
        <v>2897</v>
      </c>
      <c r="F99">
        <v>2525</v>
      </c>
      <c r="G99">
        <v>3476</v>
      </c>
      <c r="H99">
        <v>3630</v>
      </c>
      <c r="I99">
        <v>3477</v>
      </c>
      <c r="J99">
        <v>2728</v>
      </c>
      <c r="K99">
        <v>2583</v>
      </c>
      <c r="L99">
        <v>3360</v>
      </c>
      <c r="M99">
        <v>4829</v>
      </c>
      <c r="N99">
        <v>2411</v>
      </c>
      <c r="O99">
        <v>3186</v>
      </c>
      <c r="P99">
        <v>4284</v>
      </c>
      <c r="Q99">
        <v>5094</v>
      </c>
    </row>
    <row r="100" spans="1:17" x14ac:dyDescent="0.25">
      <c r="A100" t="s">
        <v>199</v>
      </c>
      <c r="B100" t="s">
        <v>200</v>
      </c>
      <c r="C100">
        <v>3293</v>
      </c>
      <c r="D100">
        <v>3443</v>
      </c>
      <c r="E100">
        <v>3020</v>
      </c>
      <c r="F100">
        <v>2400</v>
      </c>
      <c r="G100">
        <v>3324</v>
      </c>
      <c r="H100">
        <v>3527</v>
      </c>
      <c r="I100">
        <v>3349</v>
      </c>
      <c r="J100">
        <v>2732</v>
      </c>
      <c r="K100">
        <v>2638</v>
      </c>
      <c r="L100">
        <v>3217</v>
      </c>
      <c r="M100">
        <v>4980</v>
      </c>
      <c r="N100">
        <v>2400</v>
      </c>
      <c r="O100">
        <v>3049</v>
      </c>
      <c r="P100">
        <v>4122</v>
      </c>
      <c r="Q100">
        <v>5306</v>
      </c>
    </row>
    <row r="101" spans="1:17" x14ac:dyDescent="0.25">
      <c r="A101" t="s">
        <v>201</v>
      </c>
      <c r="B101" t="s">
        <v>202</v>
      </c>
      <c r="C101">
        <v>3168</v>
      </c>
      <c r="D101">
        <v>3310</v>
      </c>
      <c r="E101">
        <v>2865</v>
      </c>
      <c r="F101">
        <v>2313</v>
      </c>
      <c r="G101">
        <v>3187</v>
      </c>
      <c r="H101">
        <v>3466</v>
      </c>
      <c r="I101">
        <v>3265</v>
      </c>
      <c r="J101">
        <v>2374</v>
      </c>
      <c r="K101">
        <v>2427</v>
      </c>
      <c r="L101">
        <v>3165</v>
      </c>
      <c r="M101">
        <v>4859</v>
      </c>
      <c r="N101">
        <v>2256</v>
      </c>
      <c r="O101">
        <v>2995</v>
      </c>
      <c r="P101">
        <v>3983</v>
      </c>
      <c r="Q101">
        <v>5237</v>
      </c>
    </row>
    <row r="102" spans="1:17" x14ac:dyDescent="0.25">
      <c r="A102" t="s">
        <v>203</v>
      </c>
      <c r="B102" t="s">
        <v>204</v>
      </c>
      <c r="C102">
        <v>3188</v>
      </c>
      <c r="D102">
        <v>3320</v>
      </c>
      <c r="E102">
        <v>2890</v>
      </c>
      <c r="F102">
        <v>2337</v>
      </c>
      <c r="G102">
        <v>3191</v>
      </c>
      <c r="H102">
        <v>3522</v>
      </c>
      <c r="I102">
        <v>3250</v>
      </c>
      <c r="J102">
        <v>2719</v>
      </c>
      <c r="K102">
        <v>2810</v>
      </c>
      <c r="L102">
        <v>3252</v>
      </c>
      <c r="M102">
        <v>4798</v>
      </c>
      <c r="N102">
        <v>2383</v>
      </c>
      <c r="O102">
        <v>3079</v>
      </c>
      <c r="P102">
        <v>4396</v>
      </c>
      <c r="Q102">
        <v>4837</v>
      </c>
    </row>
    <row r="103" spans="1:17" x14ac:dyDescent="0.25">
      <c r="A103" t="s">
        <v>205</v>
      </c>
      <c r="B103" t="s">
        <v>206</v>
      </c>
      <c r="C103">
        <v>3287</v>
      </c>
      <c r="D103">
        <v>3405</v>
      </c>
      <c r="E103">
        <v>3099</v>
      </c>
      <c r="F103">
        <v>2306</v>
      </c>
      <c r="G103">
        <v>3269</v>
      </c>
      <c r="H103">
        <v>3686</v>
      </c>
      <c r="I103">
        <v>3374</v>
      </c>
      <c r="J103">
        <v>2536</v>
      </c>
      <c r="K103">
        <v>2322</v>
      </c>
      <c r="L103">
        <v>3326</v>
      </c>
      <c r="M103">
        <v>5098</v>
      </c>
      <c r="N103">
        <v>2285</v>
      </c>
      <c r="O103">
        <v>3115</v>
      </c>
      <c r="P103">
        <v>4374</v>
      </c>
      <c r="Q103">
        <v>5224</v>
      </c>
    </row>
    <row r="104" spans="1:17" x14ac:dyDescent="0.25">
      <c r="A104" t="s">
        <v>207</v>
      </c>
      <c r="B104" t="s">
        <v>208</v>
      </c>
      <c r="C104">
        <v>3531</v>
      </c>
      <c r="D104">
        <v>3742</v>
      </c>
      <c r="E104">
        <v>3284</v>
      </c>
      <c r="F104">
        <v>2541</v>
      </c>
      <c r="G104">
        <v>3527</v>
      </c>
      <c r="H104">
        <v>4017</v>
      </c>
      <c r="I104">
        <v>3622</v>
      </c>
      <c r="J104">
        <v>2264</v>
      </c>
      <c r="K104">
        <v>2301</v>
      </c>
      <c r="L104">
        <v>3407</v>
      </c>
      <c r="M104">
        <v>5025</v>
      </c>
      <c r="N104">
        <v>2231</v>
      </c>
      <c r="O104">
        <v>3246</v>
      </c>
      <c r="P104">
        <v>4474</v>
      </c>
      <c r="Q104">
        <v>5320</v>
      </c>
    </row>
    <row r="105" spans="1:17" x14ac:dyDescent="0.25">
      <c r="A105" t="s">
        <v>209</v>
      </c>
      <c r="B105" t="s">
        <v>210</v>
      </c>
      <c r="C105">
        <v>3179</v>
      </c>
      <c r="D105">
        <v>3339</v>
      </c>
      <c r="E105">
        <v>2601</v>
      </c>
      <c r="F105">
        <v>2522</v>
      </c>
      <c r="G105">
        <v>3228</v>
      </c>
      <c r="H105">
        <v>3404</v>
      </c>
      <c r="I105">
        <v>3230</v>
      </c>
      <c r="J105">
        <v>2422</v>
      </c>
      <c r="K105">
        <v>2451</v>
      </c>
      <c r="L105">
        <v>3200</v>
      </c>
      <c r="M105">
        <v>4827</v>
      </c>
      <c r="N105">
        <v>2548</v>
      </c>
      <c r="O105">
        <v>3084</v>
      </c>
      <c r="P105">
        <v>4072</v>
      </c>
      <c r="Q105">
        <v>5153</v>
      </c>
    </row>
    <row r="106" spans="1:17" x14ac:dyDescent="0.25">
      <c r="A106" t="s">
        <v>211</v>
      </c>
      <c r="B106" t="s">
        <v>212</v>
      </c>
      <c r="C106">
        <v>3084</v>
      </c>
      <c r="D106">
        <v>3227</v>
      </c>
      <c r="E106">
        <v>2672</v>
      </c>
      <c r="F106">
        <v>2392</v>
      </c>
      <c r="G106">
        <v>3115</v>
      </c>
      <c r="H106">
        <v>3367</v>
      </c>
      <c r="I106">
        <v>3168</v>
      </c>
      <c r="J106">
        <v>2042</v>
      </c>
      <c r="K106">
        <v>2316</v>
      </c>
      <c r="L106">
        <v>3143</v>
      </c>
      <c r="M106">
        <v>4583</v>
      </c>
      <c r="N106">
        <v>2320</v>
      </c>
      <c r="O106">
        <v>2988</v>
      </c>
      <c r="P106">
        <v>3960</v>
      </c>
      <c r="Q106">
        <v>4998</v>
      </c>
    </row>
    <row r="107" spans="1:17" x14ac:dyDescent="0.25">
      <c r="A107" t="s">
        <v>213</v>
      </c>
      <c r="B107" t="s">
        <v>214</v>
      </c>
      <c r="C107">
        <v>3187</v>
      </c>
      <c r="D107">
        <v>3310</v>
      </c>
      <c r="E107">
        <v>2945</v>
      </c>
      <c r="F107">
        <v>2289</v>
      </c>
      <c r="G107">
        <v>3153</v>
      </c>
      <c r="H107">
        <v>3659</v>
      </c>
      <c r="I107">
        <v>3303</v>
      </c>
      <c r="J107">
        <v>2283</v>
      </c>
      <c r="K107">
        <v>2405</v>
      </c>
      <c r="L107">
        <v>3236</v>
      </c>
      <c r="M107">
        <v>5150</v>
      </c>
      <c r="N107">
        <v>2215</v>
      </c>
      <c r="O107">
        <v>3069</v>
      </c>
      <c r="P107">
        <v>4206</v>
      </c>
      <c r="Q107">
        <v>5245</v>
      </c>
    </row>
    <row r="108" spans="1:17" x14ac:dyDescent="0.25">
      <c r="A108" t="s">
        <v>215</v>
      </c>
      <c r="B108" t="s">
        <v>216</v>
      </c>
      <c r="C108">
        <v>3051</v>
      </c>
      <c r="D108">
        <v>3202</v>
      </c>
      <c r="E108">
        <v>2616</v>
      </c>
      <c r="F108">
        <v>2362</v>
      </c>
      <c r="G108">
        <v>3084</v>
      </c>
      <c r="H108">
        <v>3295</v>
      </c>
      <c r="I108">
        <v>3139</v>
      </c>
      <c r="J108">
        <v>2176</v>
      </c>
      <c r="K108">
        <v>2292</v>
      </c>
      <c r="L108">
        <v>3094</v>
      </c>
      <c r="M108">
        <v>4718</v>
      </c>
      <c r="N108">
        <v>2216</v>
      </c>
      <c r="O108">
        <v>2973</v>
      </c>
      <c r="P108">
        <v>4032</v>
      </c>
      <c r="Q108">
        <v>5024</v>
      </c>
    </row>
    <row r="109" spans="1:17" x14ac:dyDescent="0.25">
      <c r="A109" t="s">
        <v>217</v>
      </c>
      <c r="B109" t="s">
        <v>218</v>
      </c>
      <c r="C109">
        <v>3297</v>
      </c>
      <c r="D109">
        <v>3437</v>
      </c>
      <c r="E109">
        <v>2875</v>
      </c>
      <c r="F109">
        <v>2520</v>
      </c>
      <c r="G109">
        <v>3314</v>
      </c>
      <c r="H109">
        <v>3532</v>
      </c>
      <c r="I109">
        <v>3369</v>
      </c>
      <c r="J109">
        <v>2360</v>
      </c>
      <c r="K109">
        <v>2308</v>
      </c>
      <c r="L109">
        <v>3312</v>
      </c>
      <c r="M109">
        <v>5250</v>
      </c>
      <c r="N109">
        <v>2398</v>
      </c>
      <c r="O109">
        <v>3176</v>
      </c>
      <c r="P109">
        <v>4362</v>
      </c>
      <c r="Q109">
        <v>5585</v>
      </c>
    </row>
    <row r="110" spans="1:17" x14ac:dyDescent="0.25">
      <c r="A110" t="s">
        <v>219</v>
      </c>
      <c r="B110" t="s">
        <v>220</v>
      </c>
      <c r="C110">
        <v>3389</v>
      </c>
      <c r="D110">
        <v>3556</v>
      </c>
      <c r="E110">
        <v>3078</v>
      </c>
      <c r="F110">
        <v>2251</v>
      </c>
      <c r="G110">
        <v>3404</v>
      </c>
      <c r="H110">
        <v>3740</v>
      </c>
      <c r="I110">
        <v>3499</v>
      </c>
      <c r="J110">
        <v>2303</v>
      </c>
      <c r="K110">
        <v>2354</v>
      </c>
      <c r="L110">
        <v>3333</v>
      </c>
      <c r="M110">
        <v>4882</v>
      </c>
      <c r="N110">
        <v>2213</v>
      </c>
      <c r="O110">
        <v>3163</v>
      </c>
      <c r="P110">
        <v>4383</v>
      </c>
      <c r="Q110">
        <v>5225</v>
      </c>
    </row>
    <row r="111" spans="1:17" x14ac:dyDescent="0.25">
      <c r="A111" t="s">
        <v>221</v>
      </c>
      <c r="B111" t="s">
        <v>222</v>
      </c>
      <c r="C111">
        <v>3231</v>
      </c>
      <c r="D111">
        <v>3386</v>
      </c>
      <c r="E111">
        <v>2745</v>
      </c>
      <c r="F111">
        <v>2281</v>
      </c>
      <c r="G111">
        <v>3273</v>
      </c>
      <c r="H111">
        <v>3505</v>
      </c>
      <c r="I111">
        <v>3447</v>
      </c>
      <c r="J111">
        <v>1977</v>
      </c>
      <c r="K111">
        <v>2250</v>
      </c>
      <c r="L111">
        <v>3353</v>
      </c>
      <c r="M111">
        <v>5261</v>
      </c>
      <c r="N111">
        <v>2505</v>
      </c>
      <c r="O111">
        <v>3060</v>
      </c>
      <c r="P111">
        <v>4566</v>
      </c>
      <c r="Q111">
        <v>5697</v>
      </c>
    </row>
    <row r="112" spans="1:17" x14ac:dyDescent="0.25">
      <c r="A112" t="s">
        <v>223</v>
      </c>
      <c r="B112" t="s">
        <v>224</v>
      </c>
      <c r="C112">
        <v>3131</v>
      </c>
      <c r="D112">
        <v>3266</v>
      </c>
      <c r="E112">
        <v>2794</v>
      </c>
      <c r="F112">
        <v>2359</v>
      </c>
      <c r="G112">
        <v>3155</v>
      </c>
      <c r="H112">
        <v>3316</v>
      </c>
      <c r="I112">
        <v>3203</v>
      </c>
      <c r="J112">
        <v>2337</v>
      </c>
      <c r="K112">
        <v>2412</v>
      </c>
      <c r="L112">
        <v>3167</v>
      </c>
      <c r="M112">
        <v>4741</v>
      </c>
      <c r="N112">
        <v>2390</v>
      </c>
      <c r="O112">
        <v>3069</v>
      </c>
      <c r="P112">
        <v>4186</v>
      </c>
      <c r="Q112">
        <v>5149</v>
      </c>
    </row>
    <row r="113" spans="1:17" x14ac:dyDescent="0.25">
      <c r="A113" t="s">
        <v>225</v>
      </c>
      <c r="B113" t="s">
        <v>226</v>
      </c>
      <c r="C113">
        <v>2990</v>
      </c>
      <c r="D113">
        <v>3101</v>
      </c>
      <c r="E113">
        <v>2545</v>
      </c>
      <c r="F113">
        <v>2383</v>
      </c>
      <c r="G113">
        <v>3007</v>
      </c>
      <c r="H113">
        <v>3170</v>
      </c>
      <c r="I113">
        <v>3012</v>
      </c>
      <c r="J113">
        <v>2404</v>
      </c>
      <c r="K113">
        <v>2379</v>
      </c>
      <c r="L113">
        <v>2995</v>
      </c>
      <c r="M113">
        <v>4580</v>
      </c>
      <c r="N113">
        <v>2444</v>
      </c>
      <c r="O113">
        <v>2923</v>
      </c>
      <c r="P113">
        <v>3652</v>
      </c>
      <c r="Q113">
        <v>4910</v>
      </c>
    </row>
    <row r="114" spans="1:17" x14ac:dyDescent="0.25">
      <c r="A114" t="s">
        <v>227</v>
      </c>
      <c r="B114" t="s">
        <v>228</v>
      </c>
      <c r="C114">
        <v>3291</v>
      </c>
      <c r="D114">
        <v>3411</v>
      </c>
      <c r="E114">
        <v>3010</v>
      </c>
      <c r="F114">
        <v>2460</v>
      </c>
      <c r="G114">
        <v>3317</v>
      </c>
      <c r="H114">
        <v>3461</v>
      </c>
      <c r="I114">
        <v>3340</v>
      </c>
      <c r="J114">
        <v>2472</v>
      </c>
      <c r="K114">
        <v>2520</v>
      </c>
      <c r="L114">
        <v>3291</v>
      </c>
      <c r="M114">
        <v>5177</v>
      </c>
      <c r="N114">
        <v>2594</v>
      </c>
      <c r="O114">
        <v>3163</v>
      </c>
      <c r="P114">
        <v>4411</v>
      </c>
      <c r="Q114">
        <v>5425</v>
      </c>
    </row>
    <row r="115" spans="1:17" x14ac:dyDescent="0.25">
      <c r="A115" t="s">
        <v>229</v>
      </c>
      <c r="B115" t="s">
        <v>230</v>
      </c>
      <c r="C115">
        <v>3211</v>
      </c>
      <c r="D115">
        <v>3345</v>
      </c>
      <c r="E115">
        <v>2867</v>
      </c>
      <c r="F115">
        <v>2356</v>
      </c>
      <c r="G115">
        <v>3242</v>
      </c>
      <c r="H115">
        <v>3387</v>
      </c>
      <c r="I115">
        <v>3261</v>
      </c>
      <c r="J115">
        <v>2281</v>
      </c>
      <c r="K115">
        <v>2396</v>
      </c>
      <c r="L115">
        <v>3183</v>
      </c>
      <c r="M115">
        <v>5184</v>
      </c>
      <c r="N115">
        <v>2298</v>
      </c>
      <c r="O115">
        <v>3063</v>
      </c>
      <c r="P115">
        <v>4244</v>
      </c>
      <c r="Q115">
        <v>5433</v>
      </c>
    </row>
    <row r="116" spans="1:17" x14ac:dyDescent="0.25">
      <c r="A116" t="s">
        <v>231</v>
      </c>
      <c r="B116" t="s">
        <v>232</v>
      </c>
      <c r="C116">
        <v>3170</v>
      </c>
      <c r="D116">
        <v>3301</v>
      </c>
      <c r="E116">
        <v>2797</v>
      </c>
      <c r="F116">
        <v>2384</v>
      </c>
      <c r="G116">
        <v>3222</v>
      </c>
      <c r="H116">
        <v>3353</v>
      </c>
      <c r="I116">
        <v>3231</v>
      </c>
      <c r="J116">
        <v>2381</v>
      </c>
      <c r="K116">
        <v>2384</v>
      </c>
      <c r="L116">
        <v>3106</v>
      </c>
      <c r="M116">
        <v>4861</v>
      </c>
      <c r="N116">
        <v>2251</v>
      </c>
      <c r="O116">
        <v>2986</v>
      </c>
      <c r="P116">
        <v>4235</v>
      </c>
      <c r="Q116">
        <v>5004</v>
      </c>
    </row>
    <row r="117" spans="1:17" x14ac:dyDescent="0.25">
      <c r="A117" t="s">
        <v>233</v>
      </c>
      <c r="B117" t="s">
        <v>234</v>
      </c>
      <c r="C117">
        <v>3355</v>
      </c>
      <c r="D117">
        <v>3489</v>
      </c>
      <c r="E117">
        <v>3143</v>
      </c>
      <c r="F117">
        <v>2288</v>
      </c>
      <c r="G117">
        <v>3344</v>
      </c>
      <c r="H117">
        <v>3715</v>
      </c>
      <c r="I117">
        <v>3424</v>
      </c>
      <c r="J117">
        <v>2515</v>
      </c>
      <c r="K117">
        <v>2496</v>
      </c>
      <c r="L117">
        <v>3284</v>
      </c>
      <c r="M117">
        <v>4807</v>
      </c>
      <c r="N117">
        <v>2279</v>
      </c>
      <c r="O117">
        <v>3117</v>
      </c>
      <c r="P117">
        <v>4204</v>
      </c>
      <c r="Q117">
        <v>5058</v>
      </c>
    </row>
    <row r="118" spans="1:17" x14ac:dyDescent="0.25">
      <c r="A118" t="s">
        <v>235</v>
      </c>
      <c r="B118" t="s">
        <v>236</v>
      </c>
      <c r="C118">
        <v>3396</v>
      </c>
      <c r="D118">
        <v>3548</v>
      </c>
      <c r="E118">
        <v>3167</v>
      </c>
      <c r="F118">
        <v>2211</v>
      </c>
      <c r="G118">
        <v>3407</v>
      </c>
      <c r="H118">
        <v>3835</v>
      </c>
      <c r="I118">
        <v>3510</v>
      </c>
      <c r="J118">
        <v>2364</v>
      </c>
      <c r="K118">
        <v>2251</v>
      </c>
      <c r="L118">
        <v>3340</v>
      </c>
      <c r="M118">
        <v>5047</v>
      </c>
      <c r="N118">
        <v>2097</v>
      </c>
      <c r="O118">
        <v>3151</v>
      </c>
      <c r="P118">
        <v>4390</v>
      </c>
      <c r="Q118">
        <v>5284</v>
      </c>
    </row>
    <row r="119" spans="1:17" x14ac:dyDescent="0.25">
      <c r="A119" t="s">
        <v>237</v>
      </c>
      <c r="B119" t="s">
        <v>238</v>
      </c>
      <c r="C119">
        <v>3350</v>
      </c>
      <c r="D119">
        <v>3516</v>
      </c>
      <c r="E119">
        <v>3010</v>
      </c>
      <c r="F119">
        <v>2245</v>
      </c>
      <c r="G119">
        <v>3337</v>
      </c>
      <c r="H119">
        <v>3732</v>
      </c>
      <c r="I119">
        <v>3432</v>
      </c>
      <c r="J119">
        <v>2624</v>
      </c>
      <c r="K119">
        <v>2451</v>
      </c>
      <c r="L119">
        <v>3375</v>
      </c>
      <c r="M119">
        <v>4943</v>
      </c>
      <c r="N119">
        <v>2301</v>
      </c>
      <c r="O119">
        <v>3254</v>
      </c>
      <c r="P119">
        <v>4219</v>
      </c>
      <c r="Q119">
        <v>5163</v>
      </c>
    </row>
    <row r="120" spans="1:17" x14ac:dyDescent="0.25">
      <c r="A120" t="s">
        <v>239</v>
      </c>
      <c r="B120" t="s">
        <v>240</v>
      </c>
      <c r="C120">
        <v>3099</v>
      </c>
      <c r="D120">
        <v>3218</v>
      </c>
      <c r="E120">
        <v>2814</v>
      </c>
      <c r="F120">
        <v>2223</v>
      </c>
      <c r="G120">
        <v>3089</v>
      </c>
      <c r="H120">
        <v>3523</v>
      </c>
      <c r="I120">
        <v>3203</v>
      </c>
      <c r="J120">
        <v>2369</v>
      </c>
      <c r="K120">
        <v>2363</v>
      </c>
      <c r="L120">
        <v>3144</v>
      </c>
      <c r="M120">
        <v>4964</v>
      </c>
      <c r="N120">
        <v>2322</v>
      </c>
      <c r="O120">
        <v>3016</v>
      </c>
      <c r="P120">
        <v>3950</v>
      </c>
      <c r="Q120">
        <v>5093</v>
      </c>
    </row>
    <row r="121" spans="1:17" x14ac:dyDescent="0.25">
      <c r="A121" t="s">
        <v>241</v>
      </c>
      <c r="B121" t="s">
        <v>242</v>
      </c>
      <c r="C121">
        <v>3319</v>
      </c>
      <c r="D121">
        <v>3422</v>
      </c>
      <c r="E121">
        <v>3111</v>
      </c>
      <c r="F121">
        <v>2362</v>
      </c>
      <c r="G121">
        <v>3277</v>
      </c>
      <c r="H121">
        <v>3773</v>
      </c>
      <c r="I121">
        <v>3415</v>
      </c>
      <c r="J121">
        <v>2573</v>
      </c>
      <c r="K121">
        <v>2631</v>
      </c>
      <c r="L121">
        <v>3339</v>
      </c>
      <c r="M121">
        <v>5254</v>
      </c>
      <c r="N121">
        <v>2305</v>
      </c>
      <c r="O121">
        <v>3187</v>
      </c>
      <c r="P121">
        <v>4361</v>
      </c>
      <c r="Q121">
        <v>5421</v>
      </c>
    </row>
    <row r="122" spans="1:17" x14ac:dyDescent="0.25">
      <c r="A122" t="s">
        <v>243</v>
      </c>
      <c r="B122" t="s">
        <v>244</v>
      </c>
      <c r="C122">
        <v>3353</v>
      </c>
      <c r="D122">
        <v>3501</v>
      </c>
      <c r="E122">
        <v>3006</v>
      </c>
      <c r="F122">
        <v>2400</v>
      </c>
      <c r="G122">
        <v>3345</v>
      </c>
      <c r="H122">
        <v>3616</v>
      </c>
      <c r="I122">
        <v>3416</v>
      </c>
      <c r="J122">
        <v>2805</v>
      </c>
      <c r="K122">
        <v>2726</v>
      </c>
      <c r="L122">
        <v>3333</v>
      </c>
      <c r="M122">
        <v>5094</v>
      </c>
      <c r="N122">
        <v>2519</v>
      </c>
      <c r="O122">
        <v>3226</v>
      </c>
      <c r="P122">
        <v>4306</v>
      </c>
      <c r="Q122">
        <v>5423</v>
      </c>
    </row>
    <row r="123" spans="1:17" x14ac:dyDescent="0.25">
      <c r="A123" t="s">
        <v>245</v>
      </c>
      <c r="B123" t="s">
        <v>246</v>
      </c>
      <c r="C123">
        <v>3278</v>
      </c>
      <c r="D123">
        <v>3422</v>
      </c>
      <c r="E123">
        <v>2764</v>
      </c>
      <c r="F123">
        <v>2530</v>
      </c>
      <c r="G123">
        <v>3305</v>
      </c>
      <c r="H123">
        <v>3502</v>
      </c>
      <c r="I123">
        <v>3321</v>
      </c>
      <c r="J123">
        <v>2610</v>
      </c>
      <c r="K123">
        <v>2656</v>
      </c>
      <c r="L123">
        <v>3284</v>
      </c>
      <c r="M123">
        <v>4887</v>
      </c>
      <c r="N123">
        <v>2655</v>
      </c>
      <c r="O123">
        <v>3191</v>
      </c>
      <c r="P123">
        <v>4210</v>
      </c>
      <c r="Q123">
        <v>5323</v>
      </c>
    </row>
    <row r="124" spans="1:17" x14ac:dyDescent="0.25">
      <c r="A124" t="s">
        <v>247</v>
      </c>
      <c r="B124" t="s">
        <v>248</v>
      </c>
      <c r="C124">
        <v>3410</v>
      </c>
      <c r="D124">
        <v>3625</v>
      </c>
      <c r="E124">
        <v>2862</v>
      </c>
      <c r="F124">
        <v>2504</v>
      </c>
      <c r="G124">
        <v>3435</v>
      </c>
      <c r="H124">
        <v>3626</v>
      </c>
      <c r="I124">
        <v>3479</v>
      </c>
      <c r="J124">
        <v>2900</v>
      </c>
      <c r="K124">
        <v>2709</v>
      </c>
      <c r="L124">
        <v>3459</v>
      </c>
      <c r="M124">
        <v>5411</v>
      </c>
      <c r="N124">
        <v>2516</v>
      </c>
      <c r="O124">
        <v>3328</v>
      </c>
      <c r="P124">
        <v>4717</v>
      </c>
      <c r="Q124">
        <v>5740</v>
      </c>
    </row>
    <row r="125" spans="1:17" x14ac:dyDescent="0.25">
      <c r="A125" t="s">
        <v>249</v>
      </c>
      <c r="B125" t="s">
        <v>250</v>
      </c>
      <c r="C125">
        <v>3400</v>
      </c>
      <c r="D125">
        <v>3608</v>
      </c>
      <c r="E125">
        <v>2807</v>
      </c>
      <c r="F125">
        <v>2696</v>
      </c>
      <c r="G125">
        <v>3455</v>
      </c>
      <c r="H125">
        <v>3555</v>
      </c>
      <c r="I125">
        <v>3474</v>
      </c>
      <c r="J125">
        <v>2706</v>
      </c>
      <c r="K125">
        <v>2821</v>
      </c>
      <c r="L125">
        <v>3459</v>
      </c>
      <c r="M125">
        <v>5185</v>
      </c>
      <c r="N125">
        <v>2575</v>
      </c>
      <c r="O125">
        <v>3333</v>
      </c>
      <c r="P125">
        <v>4633</v>
      </c>
      <c r="Q125">
        <v>5572</v>
      </c>
    </row>
    <row r="126" spans="1:17" x14ac:dyDescent="0.25">
      <c r="A126" t="s">
        <v>251</v>
      </c>
      <c r="B126" t="s">
        <v>252</v>
      </c>
      <c r="C126">
        <v>3508</v>
      </c>
      <c r="D126">
        <v>3725</v>
      </c>
      <c r="E126">
        <v>2937</v>
      </c>
      <c r="F126">
        <v>2657</v>
      </c>
      <c r="G126">
        <v>3536</v>
      </c>
      <c r="H126">
        <v>3770</v>
      </c>
      <c r="I126">
        <v>3565</v>
      </c>
      <c r="J126">
        <v>2757</v>
      </c>
      <c r="K126">
        <v>2764</v>
      </c>
      <c r="L126">
        <v>3497</v>
      </c>
      <c r="M126">
        <v>5178</v>
      </c>
      <c r="N126">
        <v>2583</v>
      </c>
      <c r="O126">
        <v>3382</v>
      </c>
      <c r="P126">
        <v>4443</v>
      </c>
      <c r="Q126">
        <v>5532</v>
      </c>
    </row>
    <row r="127" spans="1:17" x14ac:dyDescent="0.25">
      <c r="A127" t="s">
        <v>253</v>
      </c>
      <c r="B127" t="s">
        <v>254</v>
      </c>
      <c r="C127">
        <v>3263</v>
      </c>
      <c r="D127">
        <v>3452</v>
      </c>
      <c r="E127">
        <v>2754</v>
      </c>
      <c r="F127">
        <v>2316</v>
      </c>
      <c r="G127">
        <v>3297</v>
      </c>
      <c r="H127">
        <v>3478</v>
      </c>
      <c r="I127">
        <v>3319</v>
      </c>
      <c r="J127">
        <v>2524</v>
      </c>
      <c r="K127">
        <v>2459</v>
      </c>
      <c r="L127">
        <v>3213</v>
      </c>
      <c r="M127">
        <v>5453</v>
      </c>
      <c r="N127">
        <v>2370</v>
      </c>
      <c r="O127">
        <v>3101</v>
      </c>
      <c r="P127">
        <v>4359</v>
      </c>
      <c r="Q127">
        <v>5950</v>
      </c>
    </row>
    <row r="128" spans="1:17" x14ac:dyDescent="0.25">
      <c r="A128" t="s">
        <v>255</v>
      </c>
      <c r="B128" t="s">
        <v>256</v>
      </c>
      <c r="C128">
        <v>3039</v>
      </c>
      <c r="D128">
        <v>3180</v>
      </c>
      <c r="E128">
        <v>2750</v>
      </c>
      <c r="F128">
        <v>2218</v>
      </c>
      <c r="G128">
        <v>3041</v>
      </c>
      <c r="H128">
        <v>3449</v>
      </c>
      <c r="I128">
        <v>3163</v>
      </c>
      <c r="J128">
        <v>2300</v>
      </c>
      <c r="K128">
        <v>2287</v>
      </c>
      <c r="L128">
        <v>3114</v>
      </c>
      <c r="M128">
        <v>4738</v>
      </c>
      <c r="N128">
        <v>2256</v>
      </c>
      <c r="O128">
        <v>3012</v>
      </c>
      <c r="P128">
        <v>4180</v>
      </c>
      <c r="Q128">
        <v>5276</v>
      </c>
    </row>
    <row r="129" spans="1:81" s="17" customFormat="1" x14ac:dyDescent="0.25">
      <c r="A129" s="16" t="s">
        <v>257</v>
      </c>
      <c r="B129" s="16" t="s">
        <v>258</v>
      </c>
      <c r="C129" s="16">
        <v>3593</v>
      </c>
      <c r="D129" s="16">
        <v>3769</v>
      </c>
      <c r="E129" s="16">
        <v>3292</v>
      </c>
      <c r="F129" s="16">
        <v>2432</v>
      </c>
      <c r="G129" s="16">
        <v>3641</v>
      </c>
      <c r="H129" s="16">
        <v>3892</v>
      </c>
      <c r="I129" s="16">
        <v>3753</v>
      </c>
      <c r="J129" s="16">
        <v>2635</v>
      </c>
      <c r="K129" s="16">
        <v>2518</v>
      </c>
      <c r="L129" s="16">
        <v>3427</v>
      </c>
      <c r="M129" s="16">
        <v>5484</v>
      </c>
      <c r="N129" s="16">
        <v>2253</v>
      </c>
      <c r="O129" s="16">
        <v>3264</v>
      </c>
      <c r="P129" s="16">
        <v>4705</v>
      </c>
      <c r="Q129" s="16">
        <v>5815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</row>
    <row r="130" spans="1:81" x14ac:dyDescent="0.25">
      <c r="A130" t="s">
        <v>259</v>
      </c>
      <c r="B130" t="s">
        <v>260</v>
      </c>
      <c r="C130">
        <v>4309</v>
      </c>
      <c r="D130">
        <v>4666</v>
      </c>
      <c r="E130">
        <v>3737</v>
      </c>
      <c r="F130">
        <v>2716</v>
      </c>
      <c r="G130">
        <v>4356</v>
      </c>
      <c r="H130">
        <v>4746</v>
      </c>
      <c r="I130">
        <v>4417</v>
      </c>
      <c r="J130">
        <v>3412</v>
      </c>
      <c r="K130">
        <v>2648</v>
      </c>
      <c r="L130">
        <v>3826</v>
      </c>
      <c r="M130">
        <v>5729</v>
      </c>
      <c r="N130">
        <v>2172</v>
      </c>
      <c r="O130">
        <v>3616</v>
      </c>
      <c r="P130">
        <v>5437</v>
      </c>
      <c r="Q130">
        <v>5799</v>
      </c>
    </row>
    <row r="131" spans="1:81" x14ac:dyDescent="0.25">
      <c r="A131" t="s">
        <v>261</v>
      </c>
      <c r="B131" t="s">
        <v>262</v>
      </c>
      <c r="C131">
        <v>4307</v>
      </c>
      <c r="D131">
        <v>4684</v>
      </c>
      <c r="E131">
        <v>3812</v>
      </c>
      <c r="F131">
        <v>2514</v>
      </c>
      <c r="G131">
        <v>4344</v>
      </c>
      <c r="H131">
        <v>4811</v>
      </c>
      <c r="I131">
        <v>4641</v>
      </c>
      <c r="J131">
        <v>2947</v>
      </c>
      <c r="K131">
        <v>2760</v>
      </c>
      <c r="L131">
        <v>3914</v>
      </c>
      <c r="M131">
        <v>5775</v>
      </c>
      <c r="N131">
        <v>2144</v>
      </c>
      <c r="O131">
        <v>3659</v>
      </c>
      <c r="P131">
        <v>5168</v>
      </c>
      <c r="Q131">
        <v>6128</v>
      </c>
    </row>
    <row r="132" spans="1:81" x14ac:dyDescent="0.25">
      <c r="A132" t="s">
        <v>263</v>
      </c>
      <c r="B132" t="s">
        <v>264</v>
      </c>
      <c r="C132">
        <v>3564</v>
      </c>
      <c r="D132">
        <v>3768</v>
      </c>
      <c r="E132">
        <v>3328</v>
      </c>
      <c r="F132">
        <v>2309</v>
      </c>
      <c r="G132">
        <v>3538</v>
      </c>
      <c r="H132">
        <v>4164</v>
      </c>
      <c r="I132">
        <v>3925</v>
      </c>
      <c r="J132">
        <v>2396</v>
      </c>
      <c r="K132">
        <v>2194</v>
      </c>
      <c r="L132">
        <v>3565</v>
      </c>
      <c r="M132">
        <v>5347</v>
      </c>
      <c r="N132">
        <v>1991</v>
      </c>
      <c r="O132">
        <v>3336</v>
      </c>
      <c r="P132">
        <v>4695</v>
      </c>
      <c r="Q132">
        <v>5668</v>
      </c>
    </row>
    <row r="133" spans="1:81" x14ac:dyDescent="0.25">
      <c r="A133" t="s">
        <v>265</v>
      </c>
      <c r="B133" t="s">
        <v>266</v>
      </c>
      <c r="C133">
        <v>3855</v>
      </c>
      <c r="D133">
        <v>4093</v>
      </c>
      <c r="E133">
        <v>3562</v>
      </c>
      <c r="F133">
        <v>2486</v>
      </c>
      <c r="G133">
        <v>3844</v>
      </c>
      <c r="H133">
        <v>4380</v>
      </c>
      <c r="I133">
        <v>4035</v>
      </c>
      <c r="J133">
        <v>2731</v>
      </c>
      <c r="K133">
        <v>2545</v>
      </c>
      <c r="L133">
        <v>3649</v>
      </c>
      <c r="M133">
        <v>5144</v>
      </c>
      <c r="N133">
        <v>2295</v>
      </c>
      <c r="O133">
        <v>3428</v>
      </c>
      <c r="P133">
        <v>4799</v>
      </c>
      <c r="Q133">
        <v>5554</v>
      </c>
    </row>
    <row r="134" spans="1:81" x14ac:dyDescent="0.25">
      <c r="A134" t="s">
        <v>267</v>
      </c>
      <c r="B134" t="s">
        <v>268</v>
      </c>
      <c r="C134">
        <v>3127</v>
      </c>
      <c r="D134">
        <v>3282</v>
      </c>
      <c r="E134">
        <v>2804</v>
      </c>
      <c r="F134">
        <v>2269</v>
      </c>
      <c r="G134">
        <v>3153</v>
      </c>
      <c r="H134">
        <v>3441</v>
      </c>
      <c r="I134">
        <v>3338</v>
      </c>
      <c r="J134">
        <v>2324</v>
      </c>
      <c r="K134">
        <v>2321</v>
      </c>
      <c r="L134">
        <v>3141</v>
      </c>
      <c r="M134">
        <v>5031</v>
      </c>
      <c r="N134">
        <v>2220</v>
      </c>
      <c r="O134">
        <v>2977</v>
      </c>
      <c r="P134">
        <v>4451</v>
      </c>
      <c r="Q134">
        <v>5228</v>
      </c>
    </row>
    <row r="135" spans="1:81" x14ac:dyDescent="0.25">
      <c r="A135" t="s">
        <v>269</v>
      </c>
      <c r="B135" t="s">
        <v>270</v>
      </c>
      <c r="C135">
        <v>3212</v>
      </c>
      <c r="D135">
        <v>3336</v>
      </c>
      <c r="E135">
        <v>2956</v>
      </c>
      <c r="F135">
        <v>2284</v>
      </c>
      <c r="G135">
        <v>3248</v>
      </c>
      <c r="H135">
        <v>3495</v>
      </c>
      <c r="I135">
        <v>3397</v>
      </c>
      <c r="J135">
        <v>2440</v>
      </c>
      <c r="K135">
        <v>2477</v>
      </c>
      <c r="L135">
        <v>3206</v>
      </c>
      <c r="M135">
        <v>5049</v>
      </c>
      <c r="N135">
        <v>2194</v>
      </c>
      <c r="O135">
        <v>3066</v>
      </c>
      <c r="P135">
        <v>4181</v>
      </c>
      <c r="Q135">
        <v>5457</v>
      </c>
    </row>
    <row r="136" spans="1:81" x14ac:dyDescent="0.25">
      <c r="A136" t="s">
        <v>271</v>
      </c>
      <c r="B136" t="s">
        <v>272</v>
      </c>
      <c r="C136">
        <v>3683</v>
      </c>
      <c r="D136">
        <v>3903</v>
      </c>
      <c r="E136">
        <v>3222</v>
      </c>
      <c r="F136">
        <v>2310</v>
      </c>
      <c r="G136">
        <v>3666</v>
      </c>
      <c r="H136">
        <v>4210</v>
      </c>
      <c r="I136">
        <v>4032</v>
      </c>
      <c r="J136">
        <v>2508</v>
      </c>
      <c r="K136">
        <v>2513</v>
      </c>
      <c r="L136">
        <v>3652</v>
      </c>
      <c r="M136">
        <v>6221</v>
      </c>
      <c r="N136">
        <v>2381</v>
      </c>
      <c r="O136">
        <v>3276</v>
      </c>
      <c r="P136">
        <v>4940</v>
      </c>
      <c r="Q136">
        <v>6445</v>
      </c>
    </row>
    <row r="137" spans="1:81" x14ac:dyDescent="0.25">
      <c r="A137" t="s">
        <v>273</v>
      </c>
      <c r="B137" t="s">
        <v>274</v>
      </c>
      <c r="C137">
        <v>4125</v>
      </c>
      <c r="D137">
        <v>4444</v>
      </c>
      <c r="E137">
        <v>3693</v>
      </c>
      <c r="F137">
        <v>2436</v>
      </c>
      <c r="G137">
        <v>4197</v>
      </c>
      <c r="H137">
        <v>4524</v>
      </c>
      <c r="I137">
        <v>4309</v>
      </c>
      <c r="J137">
        <v>3126</v>
      </c>
      <c r="K137">
        <v>2522</v>
      </c>
      <c r="L137">
        <v>3623</v>
      </c>
      <c r="M137">
        <v>5759</v>
      </c>
      <c r="N137">
        <v>2247</v>
      </c>
      <c r="O137">
        <v>3456</v>
      </c>
      <c r="P137">
        <v>5070</v>
      </c>
      <c r="Q137">
        <v>5977</v>
      </c>
    </row>
    <row r="138" spans="1:81" x14ac:dyDescent="0.25">
      <c r="A138" t="s">
        <v>275</v>
      </c>
      <c r="B138" t="s">
        <v>276</v>
      </c>
      <c r="C138">
        <v>3229</v>
      </c>
      <c r="D138">
        <v>3347</v>
      </c>
      <c r="E138">
        <v>2962</v>
      </c>
      <c r="F138">
        <v>2454</v>
      </c>
      <c r="G138">
        <v>3255</v>
      </c>
      <c r="H138">
        <v>3514</v>
      </c>
      <c r="I138">
        <v>3395</v>
      </c>
      <c r="J138">
        <v>2458</v>
      </c>
      <c r="K138">
        <v>2387</v>
      </c>
      <c r="L138">
        <v>3247</v>
      </c>
      <c r="M138">
        <v>5545</v>
      </c>
      <c r="N138">
        <v>2210</v>
      </c>
      <c r="O138">
        <v>3089</v>
      </c>
      <c r="P138">
        <v>4405</v>
      </c>
      <c r="Q138">
        <v>5786</v>
      </c>
    </row>
    <row r="139" spans="1:81" x14ac:dyDescent="0.25">
      <c r="A139" t="s">
        <v>277</v>
      </c>
      <c r="B139" t="s">
        <v>278</v>
      </c>
      <c r="C139">
        <v>4178</v>
      </c>
      <c r="D139">
        <v>4448</v>
      </c>
      <c r="E139">
        <v>3794</v>
      </c>
      <c r="F139">
        <v>2372</v>
      </c>
      <c r="G139">
        <v>4250</v>
      </c>
      <c r="H139">
        <v>4651</v>
      </c>
      <c r="I139">
        <v>4441</v>
      </c>
      <c r="J139">
        <v>3029</v>
      </c>
      <c r="K139">
        <v>2655</v>
      </c>
      <c r="L139">
        <v>3607</v>
      </c>
      <c r="M139">
        <v>5791</v>
      </c>
      <c r="N139">
        <v>2298</v>
      </c>
      <c r="O139">
        <v>3474</v>
      </c>
      <c r="P139">
        <v>5278</v>
      </c>
      <c r="Q139">
        <v>6184</v>
      </c>
    </row>
    <row r="140" spans="1:81" x14ac:dyDescent="0.25">
      <c r="A140" t="s">
        <v>279</v>
      </c>
      <c r="B140" t="s">
        <v>280</v>
      </c>
      <c r="C140">
        <v>3045</v>
      </c>
      <c r="D140">
        <v>3234</v>
      </c>
      <c r="E140">
        <v>2521</v>
      </c>
      <c r="F140">
        <v>2260</v>
      </c>
      <c r="G140">
        <v>3068</v>
      </c>
      <c r="H140">
        <v>3423</v>
      </c>
      <c r="I140">
        <v>3170</v>
      </c>
      <c r="J140">
        <v>2410</v>
      </c>
      <c r="K140">
        <v>2551</v>
      </c>
      <c r="L140">
        <v>3104</v>
      </c>
      <c r="M140">
        <v>4784</v>
      </c>
      <c r="N140">
        <v>1942</v>
      </c>
      <c r="O140">
        <v>3055</v>
      </c>
      <c r="P140">
        <v>4074</v>
      </c>
      <c r="Q140">
        <v>5236</v>
      </c>
    </row>
    <row r="141" spans="1:81" x14ac:dyDescent="0.25">
      <c r="A141" t="s">
        <v>281</v>
      </c>
      <c r="B141" t="s">
        <v>282</v>
      </c>
      <c r="C141">
        <v>3602</v>
      </c>
      <c r="D141">
        <v>3781</v>
      </c>
      <c r="E141">
        <v>3282</v>
      </c>
      <c r="F141">
        <v>2422</v>
      </c>
      <c r="G141">
        <v>3632</v>
      </c>
      <c r="H141">
        <v>3904</v>
      </c>
      <c r="I141">
        <v>3871</v>
      </c>
      <c r="J141">
        <v>2583</v>
      </c>
      <c r="K141">
        <v>2564</v>
      </c>
      <c r="L141">
        <v>3498</v>
      </c>
      <c r="M141">
        <v>5482</v>
      </c>
      <c r="N141">
        <v>2287</v>
      </c>
      <c r="O141">
        <v>3232</v>
      </c>
      <c r="P141">
        <v>4722</v>
      </c>
      <c r="Q141">
        <v>5933</v>
      </c>
    </row>
    <row r="142" spans="1:81" x14ac:dyDescent="0.25">
      <c r="A142" t="s">
        <v>283</v>
      </c>
      <c r="B142" t="s">
        <v>284</v>
      </c>
      <c r="C142">
        <v>3236</v>
      </c>
      <c r="D142">
        <v>3347</v>
      </c>
      <c r="E142">
        <v>3044</v>
      </c>
      <c r="F142">
        <v>2358</v>
      </c>
      <c r="G142">
        <v>3245</v>
      </c>
      <c r="H142">
        <v>3600</v>
      </c>
      <c r="I142">
        <v>3399</v>
      </c>
      <c r="J142">
        <v>2404</v>
      </c>
      <c r="K142">
        <v>2356</v>
      </c>
      <c r="L142">
        <v>3200</v>
      </c>
      <c r="M142">
        <v>4778</v>
      </c>
      <c r="N142">
        <v>2289</v>
      </c>
      <c r="O142">
        <v>3001</v>
      </c>
      <c r="P142">
        <v>4141</v>
      </c>
      <c r="Q142">
        <v>5218</v>
      </c>
    </row>
    <row r="143" spans="1:81" x14ac:dyDescent="0.25">
      <c r="A143" t="s">
        <v>285</v>
      </c>
      <c r="B143" t="s">
        <v>286</v>
      </c>
      <c r="C143">
        <v>3237</v>
      </c>
      <c r="D143">
        <v>3373</v>
      </c>
      <c r="E143">
        <v>2937</v>
      </c>
      <c r="F143">
        <v>2312</v>
      </c>
      <c r="G143">
        <v>3248</v>
      </c>
      <c r="H143">
        <v>3540</v>
      </c>
      <c r="I143">
        <v>3354</v>
      </c>
      <c r="J143">
        <v>2406</v>
      </c>
      <c r="K143">
        <v>2409</v>
      </c>
      <c r="L143">
        <v>3207</v>
      </c>
      <c r="M143">
        <v>4946</v>
      </c>
      <c r="N143">
        <v>2154</v>
      </c>
      <c r="O143">
        <v>3049</v>
      </c>
      <c r="P143">
        <v>4147</v>
      </c>
      <c r="Q143">
        <v>5364</v>
      </c>
    </row>
    <row r="144" spans="1:81" x14ac:dyDescent="0.25">
      <c r="A144" t="s">
        <v>287</v>
      </c>
      <c r="B144" t="s">
        <v>288</v>
      </c>
      <c r="C144">
        <v>3334</v>
      </c>
      <c r="D144">
        <v>3467</v>
      </c>
      <c r="E144">
        <v>3098</v>
      </c>
      <c r="F144">
        <v>2494</v>
      </c>
      <c r="G144">
        <v>3343</v>
      </c>
      <c r="H144">
        <v>3631</v>
      </c>
      <c r="I144">
        <v>3416</v>
      </c>
      <c r="J144">
        <v>2384</v>
      </c>
      <c r="K144">
        <v>2495</v>
      </c>
      <c r="L144">
        <v>3278</v>
      </c>
      <c r="M144">
        <v>4811</v>
      </c>
      <c r="N144">
        <v>2344</v>
      </c>
      <c r="O144">
        <v>3150</v>
      </c>
      <c r="P144">
        <v>4129</v>
      </c>
      <c r="Q144">
        <v>5183</v>
      </c>
    </row>
    <row r="145" spans="1:81" x14ac:dyDescent="0.25">
      <c r="A145" t="s">
        <v>289</v>
      </c>
      <c r="B145" t="s">
        <v>290</v>
      </c>
      <c r="C145">
        <v>3406</v>
      </c>
      <c r="D145">
        <v>3595</v>
      </c>
      <c r="E145">
        <v>2911</v>
      </c>
      <c r="F145">
        <v>2523</v>
      </c>
      <c r="G145">
        <v>3448</v>
      </c>
      <c r="H145">
        <v>3636</v>
      </c>
      <c r="I145">
        <v>3479</v>
      </c>
      <c r="J145">
        <v>2519</v>
      </c>
      <c r="K145">
        <v>2598</v>
      </c>
      <c r="L145">
        <v>3391</v>
      </c>
      <c r="M145">
        <v>5229</v>
      </c>
      <c r="N145">
        <v>2521</v>
      </c>
      <c r="O145">
        <v>3268</v>
      </c>
      <c r="P145">
        <v>4558</v>
      </c>
      <c r="Q145">
        <v>5531</v>
      </c>
    </row>
    <row r="146" spans="1:81" x14ac:dyDescent="0.25">
      <c r="A146" t="s">
        <v>291</v>
      </c>
      <c r="B146" t="s">
        <v>292</v>
      </c>
      <c r="C146">
        <v>3057</v>
      </c>
      <c r="D146">
        <v>3180</v>
      </c>
      <c r="E146">
        <v>2770</v>
      </c>
      <c r="F146">
        <v>2259</v>
      </c>
      <c r="G146">
        <v>3101</v>
      </c>
      <c r="H146">
        <v>3341</v>
      </c>
      <c r="I146">
        <v>3174</v>
      </c>
      <c r="J146">
        <v>2201</v>
      </c>
      <c r="K146">
        <v>2212</v>
      </c>
      <c r="L146">
        <v>3064</v>
      </c>
      <c r="M146">
        <v>4885</v>
      </c>
      <c r="N146">
        <v>2137</v>
      </c>
      <c r="O146">
        <v>2945</v>
      </c>
      <c r="P146">
        <v>4027</v>
      </c>
      <c r="Q146">
        <v>5219</v>
      </c>
    </row>
    <row r="147" spans="1:81" x14ac:dyDescent="0.25">
      <c r="A147" t="s">
        <v>293</v>
      </c>
      <c r="B147" t="s">
        <v>294</v>
      </c>
      <c r="C147">
        <v>3441</v>
      </c>
      <c r="D147">
        <v>3613</v>
      </c>
      <c r="E147">
        <v>2963</v>
      </c>
      <c r="F147">
        <v>2670</v>
      </c>
      <c r="G147">
        <v>3486</v>
      </c>
      <c r="H147">
        <v>3616</v>
      </c>
      <c r="I147">
        <v>3503</v>
      </c>
      <c r="J147">
        <v>2717</v>
      </c>
      <c r="K147">
        <v>2759</v>
      </c>
      <c r="L147">
        <v>3426</v>
      </c>
      <c r="M147">
        <v>5048</v>
      </c>
      <c r="N147">
        <v>2225</v>
      </c>
      <c r="O147">
        <v>3300</v>
      </c>
      <c r="P147">
        <v>4455</v>
      </c>
      <c r="Q147">
        <v>5352</v>
      </c>
    </row>
    <row r="148" spans="1:81" x14ac:dyDescent="0.25">
      <c r="A148" t="s">
        <v>295</v>
      </c>
      <c r="B148" t="s">
        <v>296</v>
      </c>
      <c r="C148">
        <v>3042</v>
      </c>
      <c r="D148">
        <v>3166</v>
      </c>
      <c r="E148">
        <v>2656</v>
      </c>
      <c r="F148">
        <v>2370</v>
      </c>
      <c r="G148">
        <v>3077</v>
      </c>
      <c r="H148">
        <v>3228</v>
      </c>
      <c r="I148">
        <v>3095</v>
      </c>
      <c r="J148">
        <v>2276</v>
      </c>
      <c r="K148">
        <v>2380</v>
      </c>
      <c r="L148">
        <v>3050</v>
      </c>
      <c r="M148">
        <v>4380</v>
      </c>
      <c r="N148">
        <v>2309</v>
      </c>
      <c r="O148">
        <v>2997</v>
      </c>
      <c r="P148">
        <v>3806</v>
      </c>
      <c r="Q148">
        <v>4664</v>
      </c>
    </row>
    <row r="149" spans="1:81" x14ac:dyDescent="0.25">
      <c r="A149" t="s">
        <v>297</v>
      </c>
      <c r="B149" t="s">
        <v>298</v>
      </c>
      <c r="C149">
        <v>3500</v>
      </c>
      <c r="D149">
        <v>3710</v>
      </c>
      <c r="E149">
        <v>3174</v>
      </c>
      <c r="F149">
        <v>2424</v>
      </c>
      <c r="G149">
        <v>3514</v>
      </c>
      <c r="H149">
        <v>3834</v>
      </c>
      <c r="I149">
        <v>3577</v>
      </c>
      <c r="J149">
        <v>2325</v>
      </c>
      <c r="K149">
        <v>2234</v>
      </c>
      <c r="L149">
        <v>3406</v>
      </c>
      <c r="M149">
        <v>5122</v>
      </c>
      <c r="N149">
        <v>2244</v>
      </c>
      <c r="O149">
        <v>3237</v>
      </c>
      <c r="P149">
        <v>4330</v>
      </c>
      <c r="Q149">
        <v>5225</v>
      </c>
    </row>
    <row r="150" spans="1:81" x14ac:dyDescent="0.25">
      <c r="A150" t="s">
        <v>299</v>
      </c>
      <c r="B150" t="s">
        <v>300</v>
      </c>
      <c r="C150">
        <v>3046</v>
      </c>
      <c r="D150">
        <v>3172</v>
      </c>
      <c r="E150">
        <v>2678</v>
      </c>
      <c r="F150">
        <v>2367</v>
      </c>
      <c r="G150">
        <v>3103</v>
      </c>
      <c r="H150">
        <v>3224</v>
      </c>
      <c r="I150">
        <v>3123</v>
      </c>
      <c r="J150">
        <v>2246</v>
      </c>
      <c r="K150">
        <v>2287</v>
      </c>
      <c r="L150">
        <v>3008</v>
      </c>
      <c r="M150">
        <v>4411</v>
      </c>
      <c r="N150">
        <v>2186</v>
      </c>
      <c r="O150">
        <v>2942</v>
      </c>
      <c r="P150">
        <v>3823</v>
      </c>
      <c r="Q150">
        <v>4713</v>
      </c>
    </row>
    <row r="151" spans="1:81" x14ac:dyDescent="0.25">
      <c r="A151" t="s">
        <v>301</v>
      </c>
      <c r="B151" t="s">
        <v>302</v>
      </c>
      <c r="C151">
        <v>2959</v>
      </c>
      <c r="D151">
        <v>3141</v>
      </c>
      <c r="E151">
        <v>2554</v>
      </c>
      <c r="F151">
        <v>2261</v>
      </c>
      <c r="G151">
        <v>2981</v>
      </c>
      <c r="H151">
        <v>3183</v>
      </c>
      <c r="I151">
        <v>3122</v>
      </c>
      <c r="J151">
        <v>2103</v>
      </c>
      <c r="K151">
        <v>2157</v>
      </c>
      <c r="L151">
        <v>3106</v>
      </c>
      <c r="M151">
        <v>4831</v>
      </c>
      <c r="N151">
        <v>2322</v>
      </c>
      <c r="O151">
        <v>2978</v>
      </c>
      <c r="P151">
        <v>4331</v>
      </c>
      <c r="Q151">
        <v>5216</v>
      </c>
    </row>
    <row r="152" spans="1:81" x14ac:dyDescent="0.25">
      <c r="A152" t="s">
        <v>303</v>
      </c>
      <c r="B152" t="s">
        <v>304</v>
      </c>
      <c r="C152">
        <v>3556</v>
      </c>
      <c r="D152">
        <v>3859</v>
      </c>
      <c r="E152">
        <v>2813</v>
      </c>
      <c r="F152">
        <v>2633</v>
      </c>
      <c r="G152">
        <v>3649</v>
      </c>
      <c r="H152">
        <v>3601</v>
      </c>
      <c r="I152">
        <v>3669</v>
      </c>
      <c r="J152">
        <v>2392</v>
      </c>
      <c r="K152">
        <v>2300</v>
      </c>
      <c r="L152">
        <v>3616</v>
      </c>
      <c r="M152">
        <v>5406</v>
      </c>
      <c r="N152">
        <v>2835</v>
      </c>
      <c r="O152">
        <v>3374</v>
      </c>
      <c r="P152">
        <v>4506</v>
      </c>
      <c r="Q152">
        <v>5838</v>
      </c>
    </row>
    <row r="153" spans="1:81" x14ac:dyDescent="0.25">
      <c r="A153" t="s">
        <v>305</v>
      </c>
      <c r="B153" t="s">
        <v>306</v>
      </c>
      <c r="C153">
        <v>3098</v>
      </c>
      <c r="D153">
        <v>3211</v>
      </c>
      <c r="E153">
        <v>2884</v>
      </c>
      <c r="F153">
        <v>2473</v>
      </c>
      <c r="G153">
        <v>3155</v>
      </c>
      <c r="H153">
        <v>3233</v>
      </c>
      <c r="I153">
        <v>3187</v>
      </c>
      <c r="J153">
        <v>2207</v>
      </c>
      <c r="K153">
        <v>2283</v>
      </c>
      <c r="L153">
        <v>3117</v>
      </c>
      <c r="M153">
        <v>4729</v>
      </c>
      <c r="N153">
        <v>2564</v>
      </c>
      <c r="O153">
        <v>2888</v>
      </c>
      <c r="P153">
        <v>4084</v>
      </c>
      <c r="Q153">
        <v>5223</v>
      </c>
    </row>
    <row r="154" spans="1:81" x14ac:dyDescent="0.25">
      <c r="A154" t="s">
        <v>307</v>
      </c>
      <c r="B154" t="s">
        <v>308</v>
      </c>
      <c r="C154">
        <v>3180</v>
      </c>
      <c r="D154">
        <v>3397</v>
      </c>
      <c r="E154">
        <v>2622</v>
      </c>
      <c r="F154">
        <v>2480</v>
      </c>
      <c r="G154">
        <v>3221</v>
      </c>
      <c r="H154">
        <v>3374</v>
      </c>
      <c r="I154">
        <v>3243</v>
      </c>
      <c r="J154">
        <v>2232</v>
      </c>
      <c r="K154">
        <v>2590</v>
      </c>
      <c r="L154">
        <v>3169</v>
      </c>
      <c r="M154">
        <v>5003</v>
      </c>
      <c r="N154">
        <v>2114</v>
      </c>
      <c r="O154">
        <v>3126</v>
      </c>
      <c r="P154">
        <v>4079</v>
      </c>
      <c r="Q154">
        <v>5300</v>
      </c>
    </row>
    <row r="155" spans="1:81" x14ac:dyDescent="0.25">
      <c r="A155" t="s">
        <v>309</v>
      </c>
      <c r="B155" t="s">
        <v>310</v>
      </c>
      <c r="C155">
        <v>2913</v>
      </c>
      <c r="D155">
        <v>3035</v>
      </c>
      <c r="E155">
        <v>2548</v>
      </c>
      <c r="F155">
        <v>2298</v>
      </c>
      <c r="G155">
        <v>2931</v>
      </c>
      <c r="H155">
        <v>3138</v>
      </c>
      <c r="I155">
        <v>2948</v>
      </c>
      <c r="J155">
        <v>2226</v>
      </c>
      <c r="K155">
        <v>2080</v>
      </c>
      <c r="L155">
        <v>2924</v>
      </c>
      <c r="M155">
        <v>4237</v>
      </c>
      <c r="N155">
        <v>2235</v>
      </c>
      <c r="O155">
        <v>2829</v>
      </c>
      <c r="P155">
        <v>3588</v>
      </c>
      <c r="Q155">
        <v>4737</v>
      </c>
    </row>
    <row r="156" spans="1:81" s="17" customFormat="1" x14ac:dyDescent="0.25">
      <c r="A156" s="16" t="s">
        <v>311</v>
      </c>
      <c r="B156" s="16" t="s">
        <v>312</v>
      </c>
      <c r="C156" s="16">
        <v>3265</v>
      </c>
      <c r="D156" s="16">
        <v>3413</v>
      </c>
      <c r="E156" s="16">
        <v>2960</v>
      </c>
      <c r="F156" s="16">
        <v>2385</v>
      </c>
      <c r="G156" s="16">
        <v>3294</v>
      </c>
      <c r="H156" s="16">
        <v>3550</v>
      </c>
      <c r="I156" s="16">
        <v>3367</v>
      </c>
      <c r="J156" s="16">
        <v>2406</v>
      </c>
      <c r="K156" s="16">
        <v>2405</v>
      </c>
      <c r="L156" s="16">
        <v>3255</v>
      </c>
      <c r="M156" s="16">
        <v>5084</v>
      </c>
      <c r="N156" s="16">
        <v>2328</v>
      </c>
      <c r="O156" s="16">
        <v>3117</v>
      </c>
      <c r="P156" s="16">
        <v>4366</v>
      </c>
      <c r="Q156" s="16">
        <v>5246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</row>
    <row r="157" spans="1:81" x14ac:dyDescent="0.25">
      <c r="A157" t="s">
        <v>313</v>
      </c>
      <c r="B157" t="s">
        <v>314</v>
      </c>
      <c r="C157">
        <v>3463</v>
      </c>
      <c r="D157">
        <v>3692</v>
      </c>
      <c r="E157">
        <v>3145</v>
      </c>
      <c r="F157">
        <v>2329</v>
      </c>
      <c r="G157">
        <v>3487</v>
      </c>
      <c r="H157">
        <v>3794</v>
      </c>
      <c r="I157">
        <v>3531</v>
      </c>
      <c r="J157">
        <v>2377</v>
      </c>
      <c r="K157">
        <v>2296</v>
      </c>
      <c r="L157">
        <v>3361</v>
      </c>
      <c r="M157">
        <v>5018</v>
      </c>
      <c r="N157">
        <v>2109</v>
      </c>
      <c r="O157">
        <v>3201</v>
      </c>
      <c r="P157">
        <v>4164</v>
      </c>
      <c r="Q157">
        <v>5418</v>
      </c>
    </row>
    <row r="158" spans="1:81" x14ac:dyDescent="0.25">
      <c r="A158" t="s">
        <v>315</v>
      </c>
      <c r="B158" t="s">
        <v>316</v>
      </c>
      <c r="C158">
        <v>3019</v>
      </c>
      <c r="D158">
        <v>3136</v>
      </c>
      <c r="E158">
        <v>2719</v>
      </c>
      <c r="F158">
        <v>2320</v>
      </c>
      <c r="G158">
        <v>3045</v>
      </c>
      <c r="H158">
        <v>3269</v>
      </c>
      <c r="I158">
        <v>3095</v>
      </c>
      <c r="J158">
        <v>2331</v>
      </c>
      <c r="K158">
        <v>2331</v>
      </c>
      <c r="L158">
        <v>3013</v>
      </c>
      <c r="M158">
        <v>4390</v>
      </c>
      <c r="N158">
        <v>2248</v>
      </c>
      <c r="O158">
        <v>2925</v>
      </c>
      <c r="P158">
        <v>3670</v>
      </c>
      <c r="Q158">
        <v>4843</v>
      </c>
    </row>
    <row r="159" spans="1:81" x14ac:dyDescent="0.25">
      <c r="A159" t="s">
        <v>317</v>
      </c>
      <c r="B159" t="s">
        <v>318</v>
      </c>
      <c r="C159">
        <v>3143</v>
      </c>
      <c r="D159">
        <v>3271</v>
      </c>
      <c r="E159">
        <v>2731</v>
      </c>
      <c r="F159">
        <v>2498</v>
      </c>
      <c r="G159">
        <v>3189</v>
      </c>
      <c r="H159">
        <v>3283</v>
      </c>
      <c r="I159">
        <v>3187</v>
      </c>
      <c r="J159">
        <v>2552</v>
      </c>
      <c r="K159">
        <v>2545</v>
      </c>
      <c r="L159">
        <v>3162</v>
      </c>
      <c r="M159">
        <v>4841</v>
      </c>
      <c r="N159">
        <v>2651</v>
      </c>
      <c r="O159">
        <v>3010</v>
      </c>
      <c r="P159">
        <v>4038</v>
      </c>
      <c r="Q159">
        <v>5157</v>
      </c>
    </row>
    <row r="160" spans="1:81" x14ac:dyDescent="0.25">
      <c r="A160" t="s">
        <v>319</v>
      </c>
      <c r="B160" t="s">
        <v>320</v>
      </c>
      <c r="C160">
        <v>3229</v>
      </c>
      <c r="D160">
        <v>3382</v>
      </c>
      <c r="E160">
        <v>2877</v>
      </c>
      <c r="F160">
        <v>2293</v>
      </c>
      <c r="G160">
        <v>3253</v>
      </c>
      <c r="H160">
        <v>3516</v>
      </c>
      <c r="I160">
        <v>3321</v>
      </c>
      <c r="J160">
        <v>2348</v>
      </c>
      <c r="K160">
        <v>2404</v>
      </c>
      <c r="L160">
        <v>3263</v>
      </c>
      <c r="M160">
        <v>4839</v>
      </c>
      <c r="N160">
        <v>2210</v>
      </c>
      <c r="O160">
        <v>3123</v>
      </c>
      <c r="P160">
        <v>4081</v>
      </c>
      <c r="Q160">
        <v>5117</v>
      </c>
    </row>
    <row r="161" spans="1:17" x14ac:dyDescent="0.25">
      <c r="A161" t="s">
        <v>321</v>
      </c>
      <c r="B161" t="s">
        <v>322</v>
      </c>
      <c r="C161">
        <v>2957</v>
      </c>
      <c r="D161">
        <v>3067</v>
      </c>
      <c r="E161">
        <v>2631</v>
      </c>
      <c r="F161">
        <v>2272</v>
      </c>
      <c r="G161">
        <v>2970</v>
      </c>
      <c r="H161">
        <v>3148</v>
      </c>
      <c r="I161">
        <v>3008</v>
      </c>
      <c r="J161">
        <v>2132</v>
      </c>
      <c r="K161">
        <v>2195</v>
      </c>
      <c r="L161">
        <v>2970</v>
      </c>
      <c r="M161">
        <v>4328</v>
      </c>
      <c r="N161">
        <v>2216</v>
      </c>
      <c r="O161">
        <v>2910</v>
      </c>
      <c r="P161">
        <v>3785</v>
      </c>
      <c r="Q161">
        <v>4609</v>
      </c>
    </row>
    <row r="162" spans="1:17" x14ac:dyDescent="0.25">
      <c r="A162" t="s">
        <v>323</v>
      </c>
      <c r="B162" t="s">
        <v>324</v>
      </c>
      <c r="C162">
        <v>2950</v>
      </c>
      <c r="D162">
        <v>3134</v>
      </c>
      <c r="E162">
        <v>2520</v>
      </c>
      <c r="F162">
        <v>2326</v>
      </c>
      <c r="G162">
        <v>2970</v>
      </c>
      <c r="H162">
        <v>3161</v>
      </c>
      <c r="I162">
        <v>3022</v>
      </c>
      <c r="J162">
        <v>2116</v>
      </c>
      <c r="K162">
        <v>2248</v>
      </c>
      <c r="L162">
        <v>2976</v>
      </c>
      <c r="M162">
        <v>4563</v>
      </c>
      <c r="N162">
        <v>2161</v>
      </c>
      <c r="O162">
        <v>2895</v>
      </c>
      <c r="P162">
        <v>3614</v>
      </c>
      <c r="Q162">
        <v>4816</v>
      </c>
    </row>
    <row r="163" spans="1:17" x14ac:dyDescent="0.25">
      <c r="A163" t="s">
        <v>325</v>
      </c>
      <c r="B163" t="s">
        <v>326</v>
      </c>
      <c r="C163">
        <v>3077</v>
      </c>
      <c r="D163">
        <v>3166</v>
      </c>
      <c r="E163">
        <v>2810</v>
      </c>
      <c r="F163">
        <v>2306</v>
      </c>
      <c r="G163">
        <v>3115</v>
      </c>
      <c r="H163">
        <v>3299</v>
      </c>
      <c r="I163">
        <v>3177</v>
      </c>
      <c r="J163">
        <v>2324</v>
      </c>
      <c r="K163">
        <v>2448</v>
      </c>
      <c r="L163">
        <v>3128</v>
      </c>
      <c r="M163">
        <v>4583</v>
      </c>
      <c r="N163">
        <v>2469</v>
      </c>
      <c r="O163">
        <v>3045</v>
      </c>
      <c r="P163">
        <v>4021</v>
      </c>
      <c r="Q163">
        <v>5098</v>
      </c>
    </row>
    <row r="164" spans="1:17" x14ac:dyDescent="0.25">
      <c r="A164" t="s">
        <v>327</v>
      </c>
      <c r="B164" t="s">
        <v>328</v>
      </c>
      <c r="C164">
        <v>3199</v>
      </c>
      <c r="D164">
        <v>3356</v>
      </c>
      <c r="E164">
        <v>2840</v>
      </c>
      <c r="F164">
        <v>2419</v>
      </c>
      <c r="G164">
        <v>3242</v>
      </c>
      <c r="H164">
        <v>3396</v>
      </c>
      <c r="I164">
        <v>3277</v>
      </c>
      <c r="J164">
        <v>2449</v>
      </c>
      <c r="K164">
        <v>2506</v>
      </c>
      <c r="L164">
        <v>3227</v>
      </c>
      <c r="M164">
        <v>4847</v>
      </c>
      <c r="N164">
        <v>2459</v>
      </c>
      <c r="O164">
        <v>3100</v>
      </c>
      <c r="P164">
        <v>4076</v>
      </c>
      <c r="Q164">
        <v>5140</v>
      </c>
    </row>
    <row r="165" spans="1:17" x14ac:dyDescent="0.25">
      <c r="A165" t="s">
        <v>329</v>
      </c>
      <c r="B165" t="s">
        <v>330</v>
      </c>
      <c r="C165">
        <v>3109</v>
      </c>
      <c r="D165">
        <v>3261</v>
      </c>
      <c r="E165">
        <v>2521</v>
      </c>
      <c r="F165">
        <v>2331</v>
      </c>
      <c r="G165">
        <v>3160</v>
      </c>
      <c r="H165">
        <v>3267</v>
      </c>
      <c r="I165">
        <v>3200</v>
      </c>
      <c r="J165">
        <v>2205</v>
      </c>
      <c r="K165">
        <v>2320</v>
      </c>
      <c r="L165">
        <v>3141</v>
      </c>
      <c r="M165">
        <v>4594</v>
      </c>
      <c r="N165">
        <v>2288</v>
      </c>
      <c r="O165">
        <v>3021</v>
      </c>
      <c r="P165">
        <v>4089</v>
      </c>
      <c r="Q165">
        <v>5018</v>
      </c>
    </row>
    <row r="166" spans="1:17" x14ac:dyDescent="0.25">
      <c r="A166" t="s">
        <v>331</v>
      </c>
      <c r="B166" t="s">
        <v>332</v>
      </c>
      <c r="C166">
        <v>3107</v>
      </c>
      <c r="D166">
        <v>3211</v>
      </c>
      <c r="E166">
        <v>2856</v>
      </c>
      <c r="F166">
        <v>2439</v>
      </c>
      <c r="G166">
        <v>3115</v>
      </c>
      <c r="H166">
        <v>3374</v>
      </c>
      <c r="I166">
        <v>3183</v>
      </c>
      <c r="J166">
        <v>2226</v>
      </c>
      <c r="K166">
        <v>2388</v>
      </c>
      <c r="L166">
        <v>3133</v>
      </c>
      <c r="M166">
        <v>4675</v>
      </c>
      <c r="N166">
        <v>2353</v>
      </c>
      <c r="O166">
        <v>3021</v>
      </c>
      <c r="P166">
        <v>3935</v>
      </c>
      <c r="Q166">
        <v>5119</v>
      </c>
    </row>
    <row r="167" spans="1:17" x14ac:dyDescent="0.25">
      <c r="A167" t="s">
        <v>333</v>
      </c>
      <c r="B167" t="s">
        <v>334</v>
      </c>
      <c r="C167">
        <v>3056</v>
      </c>
      <c r="D167">
        <v>3188</v>
      </c>
      <c r="E167">
        <v>2614</v>
      </c>
      <c r="F167">
        <v>2379</v>
      </c>
      <c r="G167">
        <v>3107</v>
      </c>
      <c r="H167">
        <v>3209</v>
      </c>
      <c r="I167">
        <v>3138</v>
      </c>
      <c r="J167">
        <v>2451</v>
      </c>
      <c r="K167">
        <v>2423</v>
      </c>
      <c r="L167">
        <v>3095</v>
      </c>
      <c r="M167">
        <v>4526</v>
      </c>
      <c r="N167">
        <v>2441</v>
      </c>
      <c r="O167">
        <v>2986</v>
      </c>
      <c r="P167">
        <v>3966</v>
      </c>
      <c r="Q167">
        <v>4974</v>
      </c>
    </row>
    <row r="168" spans="1:17" x14ac:dyDescent="0.25">
      <c r="A168" t="s">
        <v>335</v>
      </c>
      <c r="B168" t="s">
        <v>336</v>
      </c>
      <c r="C168">
        <v>3217</v>
      </c>
      <c r="D168">
        <v>3382</v>
      </c>
      <c r="E168">
        <v>3010</v>
      </c>
      <c r="F168">
        <v>2376</v>
      </c>
      <c r="G168">
        <v>3229</v>
      </c>
      <c r="H168">
        <v>3642</v>
      </c>
      <c r="I168">
        <v>3282</v>
      </c>
      <c r="J168">
        <v>2258</v>
      </c>
      <c r="K168">
        <v>2226</v>
      </c>
      <c r="L168">
        <v>3173</v>
      </c>
      <c r="M168">
        <v>4754</v>
      </c>
      <c r="N168">
        <v>2097</v>
      </c>
      <c r="O168">
        <v>3054</v>
      </c>
      <c r="P168">
        <v>3923</v>
      </c>
      <c r="Q168">
        <v>5143</v>
      </c>
    </row>
    <row r="169" spans="1:17" x14ac:dyDescent="0.25">
      <c r="A169" t="s">
        <v>337</v>
      </c>
      <c r="B169" t="s">
        <v>338</v>
      </c>
      <c r="C169">
        <v>2979</v>
      </c>
      <c r="D169">
        <v>3113</v>
      </c>
      <c r="E169">
        <v>2587</v>
      </c>
      <c r="F169">
        <v>2335</v>
      </c>
      <c r="G169">
        <v>3020</v>
      </c>
      <c r="H169">
        <v>3146</v>
      </c>
      <c r="I169">
        <v>3076</v>
      </c>
      <c r="J169">
        <v>2115</v>
      </c>
      <c r="K169">
        <v>2389</v>
      </c>
      <c r="L169">
        <v>3017</v>
      </c>
      <c r="M169">
        <v>4350</v>
      </c>
      <c r="N169">
        <v>2290</v>
      </c>
      <c r="O169">
        <v>3004</v>
      </c>
      <c r="P169">
        <v>3769</v>
      </c>
      <c r="Q169">
        <v>4938</v>
      </c>
    </row>
    <row r="170" spans="1:17" x14ac:dyDescent="0.25">
      <c r="A170" t="s">
        <v>339</v>
      </c>
      <c r="B170" t="s">
        <v>340</v>
      </c>
      <c r="C170">
        <v>3225</v>
      </c>
      <c r="D170">
        <v>3396</v>
      </c>
      <c r="E170">
        <v>2676</v>
      </c>
      <c r="F170">
        <v>2529</v>
      </c>
      <c r="G170">
        <v>3271</v>
      </c>
      <c r="H170">
        <v>3457</v>
      </c>
      <c r="I170">
        <v>3305</v>
      </c>
      <c r="J170">
        <v>2241</v>
      </c>
      <c r="K170">
        <v>2344</v>
      </c>
      <c r="L170">
        <v>3263</v>
      </c>
      <c r="M170">
        <v>4640</v>
      </c>
      <c r="N170">
        <v>2496</v>
      </c>
      <c r="O170">
        <v>3118</v>
      </c>
      <c r="P170">
        <v>4278</v>
      </c>
      <c r="Q170">
        <v>5050</v>
      </c>
    </row>
    <row r="171" spans="1:17" x14ac:dyDescent="0.25">
      <c r="A171" t="s">
        <v>341</v>
      </c>
      <c r="B171" t="s">
        <v>342</v>
      </c>
      <c r="C171">
        <v>3062</v>
      </c>
      <c r="D171">
        <v>3220</v>
      </c>
      <c r="E171">
        <v>2573</v>
      </c>
      <c r="F171">
        <v>2427</v>
      </c>
      <c r="G171">
        <v>3107</v>
      </c>
      <c r="H171">
        <v>3235</v>
      </c>
      <c r="I171">
        <v>3137</v>
      </c>
      <c r="J171">
        <v>2186</v>
      </c>
      <c r="K171">
        <v>2503</v>
      </c>
      <c r="L171">
        <v>3104</v>
      </c>
      <c r="M171">
        <v>4499</v>
      </c>
      <c r="N171">
        <v>2426</v>
      </c>
      <c r="O171">
        <v>2967</v>
      </c>
      <c r="P171">
        <v>3896</v>
      </c>
      <c r="Q171">
        <v>5088</v>
      </c>
    </row>
    <row r="172" spans="1:17" x14ac:dyDescent="0.25">
      <c r="A172" t="s">
        <v>343</v>
      </c>
      <c r="B172" t="s">
        <v>344</v>
      </c>
      <c r="C172">
        <v>2984</v>
      </c>
      <c r="D172">
        <v>3110</v>
      </c>
      <c r="E172">
        <v>2625</v>
      </c>
      <c r="F172">
        <v>2445</v>
      </c>
      <c r="G172">
        <v>3028</v>
      </c>
      <c r="H172">
        <v>3168</v>
      </c>
      <c r="I172">
        <v>3069</v>
      </c>
      <c r="J172">
        <v>2225</v>
      </c>
      <c r="K172">
        <v>2388</v>
      </c>
      <c r="L172">
        <v>3040</v>
      </c>
      <c r="M172">
        <v>4162</v>
      </c>
      <c r="N172">
        <v>2295</v>
      </c>
      <c r="O172">
        <v>2986</v>
      </c>
      <c r="P172">
        <v>3746</v>
      </c>
      <c r="Q172">
        <v>4718</v>
      </c>
    </row>
    <row r="173" spans="1:17" x14ac:dyDescent="0.25">
      <c r="A173" t="s">
        <v>345</v>
      </c>
      <c r="B173" t="s">
        <v>346</v>
      </c>
      <c r="C173">
        <v>3262</v>
      </c>
      <c r="D173">
        <v>3471</v>
      </c>
      <c r="E173">
        <v>2913</v>
      </c>
      <c r="F173">
        <v>2166</v>
      </c>
      <c r="G173">
        <v>3319</v>
      </c>
      <c r="H173">
        <v>3939</v>
      </c>
      <c r="I173">
        <v>3581</v>
      </c>
      <c r="J173">
        <v>2231</v>
      </c>
      <c r="K173">
        <v>2172</v>
      </c>
      <c r="L173">
        <v>3362</v>
      </c>
      <c r="M173">
        <v>5486</v>
      </c>
      <c r="N173">
        <v>2176</v>
      </c>
      <c r="O173">
        <v>3329</v>
      </c>
      <c r="P173">
        <v>4822</v>
      </c>
      <c r="Q173">
        <v>5593</v>
      </c>
    </row>
    <row r="174" spans="1:17" x14ac:dyDescent="0.25">
      <c r="A174" t="s">
        <v>347</v>
      </c>
      <c r="B174" t="s">
        <v>348</v>
      </c>
      <c r="C174">
        <v>3482</v>
      </c>
      <c r="D174">
        <v>3691</v>
      </c>
      <c r="E174">
        <v>3109</v>
      </c>
      <c r="F174">
        <v>2399</v>
      </c>
      <c r="G174">
        <v>3460</v>
      </c>
      <c r="H174">
        <v>3826</v>
      </c>
      <c r="I174">
        <v>3538</v>
      </c>
      <c r="J174">
        <v>2575</v>
      </c>
      <c r="K174">
        <v>2471</v>
      </c>
      <c r="L174">
        <v>3375</v>
      </c>
      <c r="M174">
        <v>4820</v>
      </c>
      <c r="N174">
        <v>2316</v>
      </c>
      <c r="O174">
        <v>3292</v>
      </c>
      <c r="P174">
        <v>4252</v>
      </c>
      <c r="Q174">
        <v>4881</v>
      </c>
    </row>
    <row r="175" spans="1:17" x14ac:dyDescent="0.25">
      <c r="A175" t="s">
        <v>349</v>
      </c>
      <c r="B175" t="s">
        <v>350</v>
      </c>
      <c r="C175">
        <v>3098</v>
      </c>
      <c r="D175">
        <v>3187</v>
      </c>
      <c r="E175">
        <v>2934</v>
      </c>
      <c r="F175">
        <v>2256</v>
      </c>
      <c r="G175">
        <v>3140</v>
      </c>
      <c r="H175">
        <v>3417</v>
      </c>
      <c r="I175">
        <v>3218</v>
      </c>
      <c r="J175">
        <v>2257</v>
      </c>
      <c r="K175">
        <v>2376</v>
      </c>
      <c r="L175">
        <v>3136</v>
      </c>
      <c r="M175">
        <v>4552</v>
      </c>
      <c r="N175">
        <v>2137</v>
      </c>
      <c r="O175">
        <v>3022</v>
      </c>
      <c r="P175">
        <v>3963</v>
      </c>
      <c r="Q175">
        <v>4651</v>
      </c>
    </row>
    <row r="176" spans="1:17" x14ac:dyDescent="0.25">
      <c r="A176" t="s">
        <v>351</v>
      </c>
      <c r="B176" t="s">
        <v>352</v>
      </c>
      <c r="C176">
        <v>4715</v>
      </c>
      <c r="D176">
        <v>5119</v>
      </c>
      <c r="E176">
        <v>3670</v>
      </c>
      <c r="F176">
        <v>3006</v>
      </c>
      <c r="G176">
        <v>4663</v>
      </c>
      <c r="H176">
        <v>5484</v>
      </c>
      <c r="I176">
        <v>4942</v>
      </c>
      <c r="J176">
        <v>2902</v>
      </c>
      <c r="K176">
        <v>2445</v>
      </c>
      <c r="L176">
        <v>4502</v>
      </c>
      <c r="N176">
        <v>2294</v>
      </c>
      <c r="O176">
        <v>4045</v>
      </c>
      <c r="P176">
        <v>6343</v>
      </c>
    </row>
    <row r="177" spans="1:17" x14ac:dyDescent="0.25">
      <c r="A177" t="s">
        <v>353</v>
      </c>
      <c r="B177" t="s">
        <v>354</v>
      </c>
      <c r="C177">
        <v>3600</v>
      </c>
      <c r="D177">
        <v>3740</v>
      </c>
      <c r="E177">
        <v>3449</v>
      </c>
      <c r="F177">
        <v>2421</v>
      </c>
      <c r="G177">
        <v>3579</v>
      </c>
      <c r="H177">
        <v>4151</v>
      </c>
      <c r="I177">
        <v>3751</v>
      </c>
      <c r="J177">
        <v>2624</v>
      </c>
      <c r="K177">
        <v>2561</v>
      </c>
      <c r="L177">
        <v>3454</v>
      </c>
      <c r="M177">
        <v>5005</v>
      </c>
      <c r="N177">
        <v>2266</v>
      </c>
      <c r="O177">
        <v>3249</v>
      </c>
      <c r="P177">
        <v>4536</v>
      </c>
      <c r="Q177">
        <v>5345</v>
      </c>
    </row>
    <row r="178" spans="1:17" x14ac:dyDescent="0.25">
      <c r="A178" t="s">
        <v>355</v>
      </c>
      <c r="B178" t="s">
        <v>356</v>
      </c>
      <c r="C178">
        <v>3016</v>
      </c>
      <c r="D178">
        <v>3109</v>
      </c>
      <c r="E178">
        <v>2892</v>
      </c>
      <c r="F178">
        <v>2244</v>
      </c>
      <c r="G178">
        <v>3007</v>
      </c>
      <c r="H178">
        <v>3382</v>
      </c>
      <c r="I178">
        <v>3177</v>
      </c>
      <c r="J178">
        <v>1848</v>
      </c>
      <c r="K178">
        <v>2400</v>
      </c>
      <c r="L178">
        <v>3099</v>
      </c>
      <c r="M178">
        <v>4414</v>
      </c>
      <c r="N178">
        <v>1817</v>
      </c>
      <c r="O178">
        <v>2981</v>
      </c>
      <c r="P178">
        <v>3707</v>
      </c>
      <c r="Q178">
        <v>4839</v>
      </c>
    </row>
    <row r="179" spans="1:17" x14ac:dyDescent="0.25">
      <c r="A179" t="s">
        <v>357</v>
      </c>
      <c r="B179" t="s">
        <v>358</v>
      </c>
      <c r="C179">
        <v>3114</v>
      </c>
      <c r="D179">
        <v>3257</v>
      </c>
      <c r="E179">
        <v>2772</v>
      </c>
      <c r="F179">
        <v>2246</v>
      </c>
      <c r="G179">
        <v>3124</v>
      </c>
      <c r="H179">
        <v>3278</v>
      </c>
      <c r="I179">
        <v>3146</v>
      </c>
      <c r="J179">
        <v>2415</v>
      </c>
      <c r="K179">
        <v>2332</v>
      </c>
      <c r="L179">
        <v>3119</v>
      </c>
      <c r="M179">
        <v>4689</v>
      </c>
      <c r="N179">
        <v>2308</v>
      </c>
      <c r="O179">
        <v>2995</v>
      </c>
      <c r="P179">
        <v>3932</v>
      </c>
      <c r="Q179">
        <v>4604</v>
      </c>
    </row>
    <row r="180" spans="1:17" x14ac:dyDescent="0.25">
      <c r="A180" t="s">
        <v>359</v>
      </c>
      <c r="B180" t="s">
        <v>360</v>
      </c>
      <c r="C180">
        <v>3485</v>
      </c>
      <c r="D180">
        <v>3645</v>
      </c>
      <c r="E180">
        <v>3204</v>
      </c>
      <c r="F180">
        <v>2815</v>
      </c>
      <c r="G180">
        <v>3505</v>
      </c>
      <c r="H180">
        <v>3810</v>
      </c>
      <c r="I180">
        <v>3596</v>
      </c>
      <c r="J180">
        <v>2838</v>
      </c>
      <c r="K180">
        <v>2747</v>
      </c>
      <c r="L180">
        <v>3470</v>
      </c>
      <c r="M180">
        <v>5142</v>
      </c>
      <c r="N180">
        <v>3137</v>
      </c>
      <c r="O180">
        <v>3352</v>
      </c>
      <c r="P180">
        <v>4764</v>
      </c>
      <c r="Q180">
        <v>5322</v>
      </c>
    </row>
    <row r="181" spans="1:17" x14ac:dyDescent="0.25">
      <c r="A181" t="s">
        <v>361</v>
      </c>
      <c r="B181" t="s">
        <v>362</v>
      </c>
      <c r="C181">
        <v>3170</v>
      </c>
      <c r="D181">
        <v>3294</v>
      </c>
      <c r="E181">
        <v>2890</v>
      </c>
      <c r="F181">
        <v>2151</v>
      </c>
      <c r="G181">
        <v>3181</v>
      </c>
      <c r="H181">
        <v>3549</v>
      </c>
      <c r="I181">
        <v>3391</v>
      </c>
      <c r="J181">
        <v>2113</v>
      </c>
      <c r="K181">
        <v>2315</v>
      </c>
      <c r="L181">
        <v>3314</v>
      </c>
      <c r="M181">
        <v>4960</v>
      </c>
      <c r="N181">
        <v>2157</v>
      </c>
      <c r="O181">
        <v>3172</v>
      </c>
      <c r="P181">
        <v>4357</v>
      </c>
      <c r="Q181">
        <v>4982</v>
      </c>
    </row>
    <row r="182" spans="1:17" x14ac:dyDescent="0.25">
      <c r="A182" t="s">
        <v>363</v>
      </c>
      <c r="B182" t="s">
        <v>364</v>
      </c>
      <c r="C182">
        <v>3489</v>
      </c>
      <c r="D182">
        <v>3828</v>
      </c>
      <c r="E182">
        <v>2675</v>
      </c>
      <c r="F182">
        <v>2350</v>
      </c>
      <c r="G182">
        <v>3544</v>
      </c>
      <c r="H182">
        <v>3634</v>
      </c>
      <c r="I182">
        <v>3546</v>
      </c>
      <c r="J182">
        <v>2988</v>
      </c>
      <c r="K182">
        <v>2070</v>
      </c>
      <c r="L182">
        <v>3470</v>
      </c>
      <c r="M182">
        <v>5029</v>
      </c>
      <c r="N182">
        <v>2501</v>
      </c>
      <c r="O182">
        <v>3363</v>
      </c>
      <c r="P182">
        <v>4362</v>
      </c>
      <c r="Q182">
        <v>5002</v>
      </c>
    </row>
    <row r="183" spans="1:17" x14ac:dyDescent="0.25">
      <c r="A183" t="s">
        <v>365</v>
      </c>
      <c r="B183" t="s">
        <v>366</v>
      </c>
      <c r="C183">
        <v>2921</v>
      </c>
      <c r="D183">
        <v>2981</v>
      </c>
      <c r="E183">
        <v>2770</v>
      </c>
      <c r="F183">
        <v>2191</v>
      </c>
      <c r="G183">
        <v>2954</v>
      </c>
      <c r="H183">
        <v>3170</v>
      </c>
      <c r="I183">
        <v>3123</v>
      </c>
      <c r="J183">
        <v>2110</v>
      </c>
      <c r="K183">
        <v>2302</v>
      </c>
      <c r="L183">
        <v>3028</v>
      </c>
      <c r="M183">
        <v>4598</v>
      </c>
      <c r="N183">
        <v>2043</v>
      </c>
      <c r="O183">
        <v>2966</v>
      </c>
      <c r="P183">
        <v>3918</v>
      </c>
      <c r="Q183">
        <v>4880</v>
      </c>
    </row>
    <row r="184" spans="1:17" x14ac:dyDescent="0.25">
      <c r="A184" t="s">
        <v>367</v>
      </c>
      <c r="B184" t="s">
        <v>368</v>
      </c>
      <c r="C184">
        <v>3013</v>
      </c>
      <c r="D184">
        <v>3106</v>
      </c>
      <c r="E184">
        <v>2805</v>
      </c>
      <c r="F184">
        <v>2322</v>
      </c>
      <c r="G184">
        <v>3029</v>
      </c>
      <c r="H184">
        <v>3221</v>
      </c>
      <c r="I184">
        <v>3133</v>
      </c>
      <c r="J184">
        <v>2296</v>
      </c>
      <c r="K184">
        <v>2438</v>
      </c>
      <c r="L184">
        <v>3062</v>
      </c>
      <c r="M184">
        <v>4369</v>
      </c>
      <c r="N184">
        <v>2299</v>
      </c>
      <c r="O184">
        <v>2983</v>
      </c>
      <c r="P184">
        <v>3623</v>
      </c>
      <c r="Q184">
        <v>4626</v>
      </c>
    </row>
    <row r="185" spans="1:17" x14ac:dyDescent="0.25">
      <c r="A185" t="s">
        <v>369</v>
      </c>
      <c r="B185" t="s">
        <v>370</v>
      </c>
      <c r="C185">
        <v>3511</v>
      </c>
      <c r="D185">
        <v>3722</v>
      </c>
      <c r="E185">
        <v>2989</v>
      </c>
      <c r="F185">
        <v>2495</v>
      </c>
      <c r="G185">
        <v>3565</v>
      </c>
      <c r="H185">
        <v>3618</v>
      </c>
      <c r="I185">
        <v>3561</v>
      </c>
      <c r="J185">
        <v>2631</v>
      </c>
      <c r="K185">
        <v>2620</v>
      </c>
      <c r="L185">
        <v>3508</v>
      </c>
      <c r="M185">
        <v>5450</v>
      </c>
      <c r="N185">
        <v>2385</v>
      </c>
      <c r="O185">
        <v>3407</v>
      </c>
      <c r="P185">
        <v>4664</v>
      </c>
      <c r="Q185">
        <v>5366</v>
      </c>
    </row>
    <row r="186" spans="1:17" x14ac:dyDescent="0.25">
      <c r="A186" t="s">
        <v>371</v>
      </c>
      <c r="B186" t="s">
        <v>372</v>
      </c>
      <c r="C186">
        <v>3814</v>
      </c>
      <c r="D186">
        <v>4164</v>
      </c>
      <c r="E186">
        <v>2974</v>
      </c>
      <c r="F186">
        <v>2548</v>
      </c>
      <c r="G186">
        <v>3955</v>
      </c>
      <c r="H186">
        <v>3925</v>
      </c>
      <c r="I186">
        <v>4037</v>
      </c>
      <c r="J186">
        <v>2916</v>
      </c>
      <c r="K186">
        <v>2846</v>
      </c>
      <c r="L186">
        <v>3983</v>
      </c>
      <c r="M186">
        <v>5619</v>
      </c>
      <c r="N186">
        <v>3370</v>
      </c>
      <c r="O186">
        <v>3443</v>
      </c>
      <c r="P186">
        <v>5673</v>
      </c>
      <c r="Q186">
        <v>5736</v>
      </c>
    </row>
    <row r="187" spans="1:17" x14ac:dyDescent="0.25">
      <c r="A187" t="s">
        <v>373</v>
      </c>
      <c r="B187" t="s">
        <v>374</v>
      </c>
      <c r="C187">
        <v>2981</v>
      </c>
      <c r="D187">
        <v>3077</v>
      </c>
      <c r="E187">
        <v>2677</v>
      </c>
      <c r="F187">
        <v>2212</v>
      </c>
      <c r="G187">
        <v>2974</v>
      </c>
      <c r="H187">
        <v>3271</v>
      </c>
      <c r="I187">
        <v>3062</v>
      </c>
      <c r="J187">
        <v>2265</v>
      </c>
      <c r="K187">
        <v>2244</v>
      </c>
      <c r="L187">
        <v>2929</v>
      </c>
      <c r="M187">
        <v>4289</v>
      </c>
      <c r="N187">
        <v>2157</v>
      </c>
      <c r="O187">
        <v>2980</v>
      </c>
      <c r="P187">
        <v>3768</v>
      </c>
      <c r="Q187">
        <v>4810</v>
      </c>
    </row>
    <row r="188" spans="1:17" x14ac:dyDescent="0.25">
      <c r="A188" t="s">
        <v>375</v>
      </c>
      <c r="B188" t="s">
        <v>376</v>
      </c>
      <c r="C188">
        <v>2993</v>
      </c>
      <c r="D188">
        <v>3058</v>
      </c>
      <c r="E188">
        <v>2872</v>
      </c>
      <c r="F188">
        <v>2409</v>
      </c>
      <c r="G188">
        <v>3027</v>
      </c>
      <c r="H188">
        <v>3097</v>
      </c>
      <c r="I188">
        <v>3027</v>
      </c>
      <c r="L188">
        <v>3013</v>
      </c>
      <c r="M188">
        <v>4534</v>
      </c>
      <c r="N188">
        <v>2460</v>
      </c>
      <c r="O188">
        <v>2966</v>
      </c>
      <c r="P188">
        <v>3786</v>
      </c>
      <c r="Q188">
        <v>4476</v>
      </c>
    </row>
    <row r="189" spans="1:17" x14ac:dyDescent="0.25">
      <c r="A189" t="s">
        <v>377</v>
      </c>
      <c r="B189" t="s">
        <v>378</v>
      </c>
      <c r="C189">
        <v>3074</v>
      </c>
      <c r="D189">
        <v>3221</v>
      </c>
      <c r="E189">
        <v>2717</v>
      </c>
      <c r="F189">
        <v>2336</v>
      </c>
      <c r="G189">
        <v>3112</v>
      </c>
      <c r="H189">
        <v>3291</v>
      </c>
      <c r="I189">
        <v>3191</v>
      </c>
      <c r="J189">
        <v>2311</v>
      </c>
      <c r="K189">
        <v>2397</v>
      </c>
      <c r="L189">
        <v>3119</v>
      </c>
      <c r="M189">
        <v>4595</v>
      </c>
      <c r="N189">
        <v>2235</v>
      </c>
      <c r="O189">
        <v>2995</v>
      </c>
      <c r="P189">
        <v>3919</v>
      </c>
      <c r="Q189">
        <v>5212</v>
      </c>
    </row>
    <row r="190" spans="1:17" x14ac:dyDescent="0.25">
      <c r="A190" t="s">
        <v>379</v>
      </c>
      <c r="B190" t="s">
        <v>380</v>
      </c>
      <c r="C190">
        <v>2933</v>
      </c>
      <c r="D190">
        <v>2983</v>
      </c>
      <c r="E190">
        <v>2777</v>
      </c>
      <c r="F190">
        <v>2269</v>
      </c>
      <c r="G190">
        <v>2944</v>
      </c>
      <c r="H190">
        <v>3157</v>
      </c>
      <c r="I190">
        <v>3119</v>
      </c>
      <c r="J190">
        <v>2363</v>
      </c>
      <c r="K190">
        <v>2377</v>
      </c>
      <c r="L190">
        <v>3018</v>
      </c>
      <c r="M190">
        <v>5596</v>
      </c>
      <c r="N190">
        <v>2269</v>
      </c>
      <c r="O190">
        <v>2878</v>
      </c>
      <c r="P190">
        <v>4576</v>
      </c>
      <c r="Q190">
        <v>5449</v>
      </c>
    </row>
    <row r="191" spans="1:17" x14ac:dyDescent="0.25">
      <c r="A191" t="s">
        <v>381</v>
      </c>
      <c r="B191" t="s">
        <v>382</v>
      </c>
      <c r="C191">
        <v>3483</v>
      </c>
      <c r="D191">
        <v>3569</v>
      </c>
      <c r="E191">
        <v>3321</v>
      </c>
      <c r="F191">
        <v>2378</v>
      </c>
      <c r="G191">
        <v>3527</v>
      </c>
      <c r="H191">
        <v>3739</v>
      </c>
      <c r="I191">
        <v>3603</v>
      </c>
      <c r="J191">
        <v>2594</v>
      </c>
      <c r="K191">
        <v>2565</v>
      </c>
      <c r="L191">
        <v>3322</v>
      </c>
      <c r="M191">
        <v>6358</v>
      </c>
      <c r="N191">
        <v>2226</v>
      </c>
      <c r="O191">
        <v>3052</v>
      </c>
      <c r="P191">
        <v>5034</v>
      </c>
      <c r="Q191">
        <v>6372</v>
      </c>
    </row>
    <row r="192" spans="1:17" x14ac:dyDescent="0.25">
      <c r="A192" t="s">
        <v>383</v>
      </c>
      <c r="B192" t="s">
        <v>384</v>
      </c>
      <c r="C192">
        <v>2717</v>
      </c>
      <c r="D192">
        <v>2844</v>
      </c>
      <c r="E192">
        <v>2340</v>
      </c>
      <c r="F192">
        <v>2204</v>
      </c>
      <c r="G192">
        <v>2763</v>
      </c>
      <c r="H192">
        <v>2764</v>
      </c>
      <c r="I192">
        <v>2763</v>
      </c>
      <c r="J192">
        <v>2192</v>
      </c>
      <c r="K192">
        <v>2186</v>
      </c>
      <c r="L192">
        <v>2798</v>
      </c>
      <c r="M192">
        <v>4092</v>
      </c>
      <c r="N192">
        <v>2178</v>
      </c>
      <c r="O192">
        <v>2704</v>
      </c>
      <c r="P192">
        <v>3480</v>
      </c>
      <c r="Q192">
        <v>4188</v>
      </c>
    </row>
    <row r="193" spans="1:81" s="17" customFormat="1" x14ac:dyDescent="0.25">
      <c r="A193" s="16" t="s">
        <v>385</v>
      </c>
      <c r="B193" s="16" t="s">
        <v>386</v>
      </c>
      <c r="C193" s="16">
        <v>3651</v>
      </c>
      <c r="D193" s="16">
        <v>3953</v>
      </c>
      <c r="E193" s="16">
        <v>3168</v>
      </c>
      <c r="F193" s="16">
        <v>2648</v>
      </c>
      <c r="G193" s="16">
        <v>3727</v>
      </c>
      <c r="H193" s="16">
        <v>3887</v>
      </c>
      <c r="I193" s="16">
        <v>3836</v>
      </c>
      <c r="J193" s="16">
        <v>2764</v>
      </c>
      <c r="K193" s="16">
        <v>2685</v>
      </c>
      <c r="L193" s="16">
        <v>3539</v>
      </c>
      <c r="M193" s="16">
        <v>5566</v>
      </c>
      <c r="N193" s="16">
        <v>2499</v>
      </c>
      <c r="O193" s="16">
        <v>3367</v>
      </c>
      <c r="P193" s="16">
        <v>4909</v>
      </c>
      <c r="Q193" s="16">
        <v>5882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</row>
    <row r="194" spans="1:81" x14ac:dyDescent="0.25">
      <c r="A194" t="s">
        <v>387</v>
      </c>
      <c r="B194" t="s">
        <v>388</v>
      </c>
      <c r="C194">
        <v>4480</v>
      </c>
      <c r="D194">
        <v>5082</v>
      </c>
      <c r="E194">
        <v>3716</v>
      </c>
      <c r="F194">
        <v>2823</v>
      </c>
      <c r="G194">
        <v>4547</v>
      </c>
      <c r="H194">
        <v>4933</v>
      </c>
      <c r="I194">
        <v>4750</v>
      </c>
      <c r="J194">
        <v>3273</v>
      </c>
      <c r="K194">
        <v>3141</v>
      </c>
      <c r="L194">
        <v>4065</v>
      </c>
      <c r="M194">
        <v>5770</v>
      </c>
      <c r="N194">
        <v>2468</v>
      </c>
      <c r="O194">
        <v>3767</v>
      </c>
      <c r="P194">
        <v>5370</v>
      </c>
      <c r="Q194">
        <v>5971</v>
      </c>
    </row>
    <row r="195" spans="1:81" x14ac:dyDescent="0.25">
      <c r="A195" t="s">
        <v>389</v>
      </c>
      <c r="B195" t="s">
        <v>390</v>
      </c>
      <c r="C195">
        <v>4743</v>
      </c>
      <c r="D195">
        <v>5354</v>
      </c>
      <c r="E195">
        <v>3463</v>
      </c>
      <c r="F195">
        <v>2718</v>
      </c>
      <c r="G195">
        <v>4891</v>
      </c>
      <c r="H195">
        <v>5220</v>
      </c>
      <c r="I195">
        <v>5103</v>
      </c>
      <c r="J195">
        <v>3208</v>
      </c>
      <c r="K195">
        <v>3059</v>
      </c>
      <c r="L195">
        <v>4286</v>
      </c>
      <c r="M195">
        <v>6391</v>
      </c>
      <c r="N195">
        <v>3074</v>
      </c>
      <c r="O195">
        <v>3714</v>
      </c>
      <c r="P195">
        <v>6016</v>
      </c>
    </row>
    <row r="196" spans="1:81" x14ac:dyDescent="0.25">
      <c r="A196" t="s">
        <v>391</v>
      </c>
      <c r="B196" t="s">
        <v>392</v>
      </c>
      <c r="C196">
        <v>3836</v>
      </c>
      <c r="D196">
        <v>4220</v>
      </c>
      <c r="E196">
        <v>3218</v>
      </c>
      <c r="F196">
        <v>2651</v>
      </c>
      <c r="G196">
        <v>3910</v>
      </c>
      <c r="H196">
        <v>4151</v>
      </c>
      <c r="I196">
        <v>4095</v>
      </c>
      <c r="J196">
        <v>2926</v>
      </c>
      <c r="K196">
        <v>2805</v>
      </c>
      <c r="L196">
        <v>3709</v>
      </c>
      <c r="M196">
        <v>5732</v>
      </c>
      <c r="N196">
        <v>2486</v>
      </c>
      <c r="O196">
        <v>3478</v>
      </c>
      <c r="P196">
        <v>5270</v>
      </c>
      <c r="Q196">
        <v>6069</v>
      </c>
    </row>
    <row r="197" spans="1:81" x14ac:dyDescent="0.25">
      <c r="A197" t="s">
        <v>393</v>
      </c>
      <c r="B197" t="s">
        <v>394</v>
      </c>
      <c r="C197">
        <v>3542</v>
      </c>
      <c r="D197">
        <v>3800</v>
      </c>
      <c r="E197">
        <v>3004</v>
      </c>
      <c r="F197">
        <v>2665</v>
      </c>
      <c r="G197">
        <v>3585</v>
      </c>
      <c r="H197">
        <v>3817</v>
      </c>
      <c r="I197">
        <v>3717</v>
      </c>
      <c r="J197">
        <v>2822</v>
      </c>
      <c r="K197">
        <v>2778</v>
      </c>
      <c r="L197">
        <v>3555</v>
      </c>
      <c r="M197">
        <v>5116</v>
      </c>
      <c r="N197">
        <v>2512</v>
      </c>
      <c r="O197">
        <v>3391</v>
      </c>
      <c r="P197">
        <v>4885</v>
      </c>
      <c r="Q197">
        <v>5610</v>
      </c>
    </row>
    <row r="198" spans="1:81" x14ac:dyDescent="0.25">
      <c r="A198" t="s">
        <v>395</v>
      </c>
      <c r="B198" t="s">
        <v>396</v>
      </c>
      <c r="C198">
        <v>3792</v>
      </c>
      <c r="D198">
        <v>4135</v>
      </c>
      <c r="E198">
        <v>3262</v>
      </c>
      <c r="F198">
        <v>2592</v>
      </c>
      <c r="G198">
        <v>3882</v>
      </c>
      <c r="H198">
        <v>4044</v>
      </c>
      <c r="I198">
        <v>4089</v>
      </c>
      <c r="J198">
        <v>2898</v>
      </c>
      <c r="K198">
        <v>2753</v>
      </c>
      <c r="L198">
        <v>3579</v>
      </c>
      <c r="M198">
        <v>6273</v>
      </c>
      <c r="N198">
        <v>2537</v>
      </c>
      <c r="O198">
        <v>3386</v>
      </c>
      <c r="P198">
        <v>4998</v>
      </c>
      <c r="Q198">
        <v>6440</v>
      </c>
    </row>
    <row r="199" spans="1:81" x14ac:dyDescent="0.25">
      <c r="A199" t="s">
        <v>397</v>
      </c>
      <c r="B199" t="s">
        <v>398</v>
      </c>
      <c r="C199">
        <v>3533</v>
      </c>
      <c r="D199">
        <v>3783</v>
      </c>
      <c r="E199">
        <v>3082</v>
      </c>
      <c r="F199">
        <v>2628</v>
      </c>
      <c r="G199">
        <v>3598</v>
      </c>
      <c r="H199">
        <v>3756</v>
      </c>
      <c r="I199">
        <v>3752</v>
      </c>
      <c r="J199">
        <v>2725</v>
      </c>
      <c r="K199">
        <v>2644</v>
      </c>
      <c r="L199">
        <v>3499</v>
      </c>
      <c r="M199">
        <v>5430</v>
      </c>
      <c r="N199">
        <v>2394</v>
      </c>
      <c r="O199">
        <v>3323</v>
      </c>
      <c r="P199">
        <v>4786</v>
      </c>
      <c r="Q199">
        <v>5755</v>
      </c>
    </row>
    <row r="200" spans="1:81" x14ac:dyDescent="0.25">
      <c r="A200" t="s">
        <v>399</v>
      </c>
      <c r="B200" t="s">
        <v>400</v>
      </c>
      <c r="C200">
        <v>3492</v>
      </c>
      <c r="D200">
        <v>3740</v>
      </c>
      <c r="E200">
        <v>3203</v>
      </c>
      <c r="F200">
        <v>2489</v>
      </c>
      <c r="G200">
        <v>3549</v>
      </c>
      <c r="H200">
        <v>3860</v>
      </c>
      <c r="I200">
        <v>3743</v>
      </c>
      <c r="J200">
        <v>2370</v>
      </c>
      <c r="K200">
        <v>2166</v>
      </c>
      <c r="L200">
        <v>3483</v>
      </c>
      <c r="M200">
        <v>5116</v>
      </c>
      <c r="N200">
        <v>2086</v>
      </c>
      <c r="O200">
        <v>3342</v>
      </c>
      <c r="P200">
        <v>4759</v>
      </c>
      <c r="Q200">
        <v>5502</v>
      </c>
    </row>
    <row r="201" spans="1:81" x14ac:dyDescent="0.25">
      <c r="A201" t="s">
        <v>401</v>
      </c>
      <c r="B201" t="s">
        <v>402</v>
      </c>
      <c r="C201">
        <v>3847</v>
      </c>
      <c r="D201">
        <v>4298</v>
      </c>
      <c r="E201">
        <v>3077</v>
      </c>
      <c r="F201">
        <v>2739</v>
      </c>
      <c r="G201">
        <v>4002</v>
      </c>
      <c r="H201">
        <v>3862</v>
      </c>
      <c r="I201">
        <v>4102</v>
      </c>
      <c r="J201">
        <v>2755</v>
      </c>
      <c r="K201">
        <v>2568</v>
      </c>
      <c r="L201">
        <v>3762</v>
      </c>
      <c r="M201">
        <v>6298</v>
      </c>
      <c r="N201">
        <v>2409</v>
      </c>
      <c r="O201">
        <v>3531</v>
      </c>
      <c r="P201">
        <v>4957</v>
      </c>
    </row>
    <row r="202" spans="1:81" x14ac:dyDescent="0.25">
      <c r="A202" t="s">
        <v>403</v>
      </c>
      <c r="B202" t="s">
        <v>404</v>
      </c>
      <c r="C202">
        <v>3655</v>
      </c>
      <c r="D202">
        <v>3879</v>
      </c>
      <c r="E202">
        <v>3160</v>
      </c>
      <c r="F202">
        <v>2901</v>
      </c>
      <c r="G202">
        <v>3738</v>
      </c>
      <c r="H202">
        <v>3808</v>
      </c>
      <c r="I202">
        <v>3783</v>
      </c>
      <c r="J202">
        <v>2803</v>
      </c>
      <c r="K202">
        <v>3212</v>
      </c>
      <c r="L202">
        <v>3676</v>
      </c>
      <c r="M202">
        <v>5104</v>
      </c>
      <c r="N202">
        <v>3039</v>
      </c>
      <c r="O202">
        <v>3431</v>
      </c>
      <c r="P202">
        <v>4729</v>
      </c>
      <c r="Q202">
        <v>5629</v>
      </c>
    </row>
    <row r="203" spans="1:81" x14ac:dyDescent="0.25">
      <c r="A203" t="s">
        <v>405</v>
      </c>
      <c r="B203" t="s">
        <v>406</v>
      </c>
      <c r="C203">
        <v>3401</v>
      </c>
      <c r="D203">
        <v>3642</v>
      </c>
      <c r="E203">
        <v>2825</v>
      </c>
      <c r="F203">
        <v>2660</v>
      </c>
      <c r="G203">
        <v>3478</v>
      </c>
      <c r="H203">
        <v>3562</v>
      </c>
      <c r="I203">
        <v>3581</v>
      </c>
      <c r="J203">
        <v>2358</v>
      </c>
      <c r="K203">
        <v>2475</v>
      </c>
      <c r="L203">
        <v>3440</v>
      </c>
      <c r="M203">
        <v>5413</v>
      </c>
      <c r="N203">
        <v>2298</v>
      </c>
      <c r="O203">
        <v>3307</v>
      </c>
      <c r="P203">
        <v>4811</v>
      </c>
      <c r="Q203">
        <v>5831</v>
      </c>
    </row>
    <row r="204" spans="1:81" x14ac:dyDescent="0.25">
      <c r="A204" t="s">
        <v>407</v>
      </c>
      <c r="B204" t="s">
        <v>408</v>
      </c>
      <c r="C204">
        <v>3304</v>
      </c>
      <c r="D204">
        <v>3484</v>
      </c>
      <c r="E204">
        <v>2773</v>
      </c>
      <c r="F204">
        <v>2627</v>
      </c>
      <c r="G204">
        <v>3357</v>
      </c>
      <c r="H204">
        <v>3491</v>
      </c>
      <c r="I204">
        <v>3396</v>
      </c>
      <c r="J204">
        <v>2351</v>
      </c>
      <c r="K204">
        <v>2385</v>
      </c>
      <c r="L204">
        <v>3294</v>
      </c>
      <c r="M204">
        <v>4862</v>
      </c>
      <c r="N204">
        <v>2453</v>
      </c>
      <c r="O204">
        <v>3203</v>
      </c>
      <c r="P204">
        <v>4343</v>
      </c>
      <c r="Q204">
        <v>5458</v>
      </c>
    </row>
    <row r="205" spans="1:81" x14ac:dyDescent="0.25">
      <c r="A205" t="s">
        <v>409</v>
      </c>
      <c r="B205" t="s">
        <v>410</v>
      </c>
      <c r="C205">
        <v>3678</v>
      </c>
      <c r="D205">
        <v>3969</v>
      </c>
      <c r="E205">
        <v>3149</v>
      </c>
      <c r="F205">
        <v>2650</v>
      </c>
      <c r="G205">
        <v>3738</v>
      </c>
      <c r="H205">
        <v>3979</v>
      </c>
      <c r="I205">
        <v>3871</v>
      </c>
      <c r="J205">
        <v>2646</v>
      </c>
      <c r="K205">
        <v>2872</v>
      </c>
      <c r="L205">
        <v>3570</v>
      </c>
      <c r="M205">
        <v>6287</v>
      </c>
      <c r="N205">
        <v>2657</v>
      </c>
      <c r="O205">
        <v>3387</v>
      </c>
      <c r="P205">
        <v>5273</v>
      </c>
      <c r="Q205">
        <v>6370</v>
      </c>
    </row>
    <row r="206" spans="1:81" x14ac:dyDescent="0.25">
      <c r="A206" t="s">
        <v>411</v>
      </c>
      <c r="B206" t="s">
        <v>412</v>
      </c>
      <c r="C206">
        <v>3802</v>
      </c>
      <c r="D206">
        <v>4101</v>
      </c>
      <c r="E206">
        <v>3144</v>
      </c>
      <c r="F206">
        <v>2844</v>
      </c>
      <c r="G206">
        <v>3903</v>
      </c>
      <c r="H206">
        <v>4029</v>
      </c>
      <c r="I206">
        <v>3944</v>
      </c>
      <c r="J206">
        <v>2853</v>
      </c>
      <c r="K206">
        <v>2755</v>
      </c>
      <c r="L206">
        <v>3707</v>
      </c>
      <c r="M206">
        <v>6089</v>
      </c>
      <c r="N206">
        <v>2749</v>
      </c>
      <c r="O206">
        <v>3529</v>
      </c>
      <c r="P206">
        <v>5145</v>
      </c>
      <c r="Q206">
        <v>6341</v>
      </c>
    </row>
    <row r="207" spans="1:81" x14ac:dyDescent="0.25">
      <c r="A207" t="s">
        <v>413</v>
      </c>
      <c r="B207" t="s">
        <v>414</v>
      </c>
      <c r="C207">
        <v>3422</v>
      </c>
      <c r="D207">
        <v>3670</v>
      </c>
      <c r="E207">
        <v>3012</v>
      </c>
      <c r="F207">
        <v>2524</v>
      </c>
      <c r="G207">
        <v>3436</v>
      </c>
      <c r="H207">
        <v>3716</v>
      </c>
      <c r="I207">
        <v>3585</v>
      </c>
      <c r="J207">
        <v>2687</v>
      </c>
      <c r="K207">
        <v>2468</v>
      </c>
      <c r="L207">
        <v>3363</v>
      </c>
      <c r="M207">
        <v>4873</v>
      </c>
      <c r="N207">
        <v>2606</v>
      </c>
      <c r="O207">
        <v>3164</v>
      </c>
      <c r="P207">
        <v>4450</v>
      </c>
      <c r="Q207">
        <v>5451</v>
      </c>
    </row>
    <row r="208" spans="1:81" x14ac:dyDescent="0.25">
      <c r="A208" t="s">
        <v>415</v>
      </c>
      <c r="B208" t="s">
        <v>416</v>
      </c>
      <c r="C208">
        <v>3784</v>
      </c>
      <c r="D208">
        <v>4082</v>
      </c>
      <c r="E208">
        <v>3401</v>
      </c>
      <c r="F208">
        <v>2721</v>
      </c>
      <c r="G208">
        <v>3840</v>
      </c>
      <c r="H208">
        <v>4052</v>
      </c>
      <c r="I208">
        <v>3927</v>
      </c>
      <c r="J208">
        <v>2948</v>
      </c>
      <c r="K208">
        <v>2873</v>
      </c>
      <c r="L208">
        <v>3569</v>
      </c>
      <c r="M208">
        <v>5148</v>
      </c>
      <c r="N208">
        <v>2394</v>
      </c>
      <c r="O208">
        <v>3391</v>
      </c>
      <c r="P208">
        <v>4700</v>
      </c>
      <c r="Q208">
        <v>5494</v>
      </c>
    </row>
    <row r="209" spans="1:17" x14ac:dyDescent="0.25">
      <c r="A209" t="s">
        <v>417</v>
      </c>
      <c r="B209" t="s">
        <v>418</v>
      </c>
      <c r="C209">
        <v>3415</v>
      </c>
      <c r="D209">
        <v>3657</v>
      </c>
      <c r="E209">
        <v>2905</v>
      </c>
      <c r="F209">
        <v>2477</v>
      </c>
      <c r="G209">
        <v>3473</v>
      </c>
      <c r="H209">
        <v>3643</v>
      </c>
      <c r="I209">
        <v>3632</v>
      </c>
      <c r="J209">
        <v>2513</v>
      </c>
      <c r="K209">
        <v>2352</v>
      </c>
      <c r="L209">
        <v>3363</v>
      </c>
      <c r="M209">
        <v>5333</v>
      </c>
      <c r="N209">
        <v>2230</v>
      </c>
      <c r="O209">
        <v>3228</v>
      </c>
      <c r="P209">
        <v>4637</v>
      </c>
      <c r="Q209">
        <v>5573</v>
      </c>
    </row>
    <row r="210" spans="1:17" x14ac:dyDescent="0.25">
      <c r="A210" t="s">
        <v>419</v>
      </c>
      <c r="B210" t="s">
        <v>420</v>
      </c>
      <c r="C210">
        <v>3877</v>
      </c>
      <c r="D210">
        <v>4245</v>
      </c>
      <c r="E210">
        <v>3094</v>
      </c>
      <c r="F210">
        <v>2689</v>
      </c>
      <c r="G210">
        <v>4012</v>
      </c>
      <c r="H210">
        <v>3988</v>
      </c>
      <c r="I210">
        <v>4113</v>
      </c>
      <c r="J210">
        <v>3073</v>
      </c>
      <c r="K210">
        <v>3031</v>
      </c>
      <c r="L210">
        <v>3876</v>
      </c>
      <c r="M210">
        <v>5708</v>
      </c>
      <c r="N210">
        <v>2979</v>
      </c>
      <c r="O210">
        <v>3616</v>
      </c>
      <c r="P210">
        <v>5353</v>
      </c>
      <c r="Q210">
        <v>5813</v>
      </c>
    </row>
    <row r="211" spans="1:17" x14ac:dyDescent="0.25">
      <c r="A211" t="s">
        <v>421</v>
      </c>
      <c r="B211" t="s">
        <v>422</v>
      </c>
      <c r="C211">
        <v>3773</v>
      </c>
      <c r="D211">
        <v>4158</v>
      </c>
      <c r="E211">
        <v>3455</v>
      </c>
      <c r="F211">
        <v>2721</v>
      </c>
      <c r="G211">
        <v>3813</v>
      </c>
      <c r="H211">
        <v>4086</v>
      </c>
      <c r="I211">
        <v>3848</v>
      </c>
      <c r="J211">
        <v>3134</v>
      </c>
      <c r="K211">
        <v>2740</v>
      </c>
      <c r="L211">
        <v>3483</v>
      </c>
      <c r="M211">
        <v>4999</v>
      </c>
      <c r="N211">
        <v>2409</v>
      </c>
      <c r="O211">
        <v>3365</v>
      </c>
      <c r="P211">
        <v>4474</v>
      </c>
      <c r="Q211">
        <v>5285</v>
      </c>
    </row>
    <row r="212" spans="1:17" x14ac:dyDescent="0.25">
      <c r="A212" t="s">
        <v>423</v>
      </c>
      <c r="B212" t="s">
        <v>424</v>
      </c>
      <c r="C212">
        <v>3906</v>
      </c>
      <c r="D212">
        <v>4198</v>
      </c>
      <c r="E212">
        <v>3474</v>
      </c>
      <c r="F212">
        <v>2639</v>
      </c>
      <c r="G212">
        <v>3920</v>
      </c>
      <c r="H212">
        <v>4408</v>
      </c>
      <c r="I212">
        <v>4120</v>
      </c>
      <c r="J212">
        <v>2785</v>
      </c>
      <c r="K212">
        <v>2715</v>
      </c>
      <c r="L212">
        <v>3738</v>
      </c>
      <c r="M212">
        <v>5514</v>
      </c>
      <c r="N212">
        <v>2451</v>
      </c>
      <c r="O212">
        <v>3527</v>
      </c>
      <c r="P212">
        <v>5009</v>
      </c>
      <c r="Q212">
        <v>5834</v>
      </c>
    </row>
    <row r="213" spans="1:17" x14ac:dyDescent="0.25">
      <c r="A213" t="s">
        <v>425</v>
      </c>
      <c r="B213" t="s">
        <v>426</v>
      </c>
      <c r="C213">
        <v>3246</v>
      </c>
      <c r="D213">
        <v>3421</v>
      </c>
      <c r="E213">
        <v>2749</v>
      </c>
      <c r="F213">
        <v>2560</v>
      </c>
      <c r="G213">
        <v>3284</v>
      </c>
      <c r="H213">
        <v>3469</v>
      </c>
      <c r="I213">
        <v>3362</v>
      </c>
      <c r="J213">
        <v>2383</v>
      </c>
      <c r="K213">
        <v>2471</v>
      </c>
      <c r="L213">
        <v>3306</v>
      </c>
      <c r="M213">
        <v>4807</v>
      </c>
      <c r="N213">
        <v>2445</v>
      </c>
      <c r="O213">
        <v>3196</v>
      </c>
      <c r="P213">
        <v>4298</v>
      </c>
      <c r="Q213">
        <v>4730</v>
      </c>
    </row>
    <row r="214" spans="1:17" x14ac:dyDescent="0.25">
      <c r="A214" t="s">
        <v>427</v>
      </c>
      <c r="B214" t="s">
        <v>428</v>
      </c>
      <c r="C214">
        <v>3656</v>
      </c>
      <c r="D214">
        <v>3929</v>
      </c>
      <c r="E214">
        <v>3212</v>
      </c>
      <c r="F214">
        <v>2537</v>
      </c>
      <c r="G214">
        <v>3733</v>
      </c>
      <c r="H214">
        <v>3879</v>
      </c>
      <c r="I214">
        <v>3785</v>
      </c>
      <c r="J214">
        <v>2908</v>
      </c>
      <c r="K214">
        <v>2733</v>
      </c>
      <c r="L214">
        <v>3369</v>
      </c>
      <c r="M214">
        <v>6081</v>
      </c>
      <c r="N214">
        <v>2473</v>
      </c>
      <c r="O214">
        <v>3199</v>
      </c>
      <c r="P214">
        <v>5515</v>
      </c>
      <c r="Q214">
        <v>5892</v>
      </c>
    </row>
    <row r="215" spans="1:17" x14ac:dyDescent="0.25">
      <c r="A215" t="s">
        <v>429</v>
      </c>
      <c r="B215" t="s">
        <v>430</v>
      </c>
      <c r="C215">
        <v>3374</v>
      </c>
      <c r="D215">
        <v>3670</v>
      </c>
      <c r="E215">
        <v>2978</v>
      </c>
      <c r="F215">
        <v>2474</v>
      </c>
      <c r="G215">
        <v>3440</v>
      </c>
      <c r="H215">
        <v>3624</v>
      </c>
      <c r="I215">
        <v>3564</v>
      </c>
      <c r="J215">
        <v>2603</v>
      </c>
      <c r="K215">
        <v>2445</v>
      </c>
      <c r="L215">
        <v>3385</v>
      </c>
      <c r="M215">
        <v>4693</v>
      </c>
      <c r="N215">
        <v>2476</v>
      </c>
      <c r="O215">
        <v>3266</v>
      </c>
      <c r="P215">
        <v>4314</v>
      </c>
      <c r="Q215">
        <v>5185</v>
      </c>
    </row>
    <row r="216" spans="1:17" x14ac:dyDescent="0.25">
      <c r="A216" t="s">
        <v>431</v>
      </c>
      <c r="B216" t="s">
        <v>432</v>
      </c>
      <c r="C216">
        <v>3293</v>
      </c>
      <c r="D216">
        <v>3512</v>
      </c>
      <c r="E216">
        <v>2911</v>
      </c>
      <c r="F216">
        <v>2625</v>
      </c>
      <c r="G216">
        <v>3361</v>
      </c>
      <c r="H216">
        <v>3421</v>
      </c>
      <c r="I216">
        <v>3425</v>
      </c>
      <c r="J216">
        <v>2683</v>
      </c>
      <c r="K216">
        <v>2678</v>
      </c>
      <c r="L216">
        <v>3325</v>
      </c>
      <c r="M216">
        <v>4764</v>
      </c>
      <c r="N216">
        <v>2638</v>
      </c>
      <c r="O216">
        <v>3212</v>
      </c>
      <c r="P216">
        <v>4254</v>
      </c>
      <c r="Q216">
        <v>5115</v>
      </c>
    </row>
    <row r="217" spans="1:17" x14ac:dyDescent="0.25">
      <c r="A217" t="s">
        <v>433</v>
      </c>
      <c r="B217" t="s">
        <v>434</v>
      </c>
      <c r="C217">
        <v>3384</v>
      </c>
      <c r="D217">
        <v>3620</v>
      </c>
      <c r="E217">
        <v>2803</v>
      </c>
      <c r="F217">
        <v>2608</v>
      </c>
      <c r="G217">
        <v>3451</v>
      </c>
      <c r="H217">
        <v>3567</v>
      </c>
      <c r="I217">
        <v>3571</v>
      </c>
      <c r="J217">
        <v>2637</v>
      </c>
      <c r="K217">
        <v>2603</v>
      </c>
      <c r="L217">
        <v>3439</v>
      </c>
      <c r="M217">
        <v>4861</v>
      </c>
      <c r="N217">
        <v>2435</v>
      </c>
      <c r="O217">
        <v>3268</v>
      </c>
      <c r="P217">
        <v>4597</v>
      </c>
      <c r="Q217">
        <v>5450</v>
      </c>
    </row>
    <row r="218" spans="1:17" x14ac:dyDescent="0.25">
      <c r="A218" t="s">
        <v>435</v>
      </c>
      <c r="B218" t="s">
        <v>436</v>
      </c>
      <c r="C218">
        <v>3520</v>
      </c>
      <c r="D218">
        <v>3896</v>
      </c>
      <c r="E218">
        <v>2732</v>
      </c>
      <c r="F218">
        <v>2660</v>
      </c>
      <c r="G218">
        <v>3596</v>
      </c>
      <c r="H218">
        <v>3735</v>
      </c>
      <c r="I218">
        <v>3705</v>
      </c>
      <c r="J218">
        <v>2405</v>
      </c>
      <c r="K218">
        <v>2422</v>
      </c>
      <c r="L218">
        <v>3577</v>
      </c>
      <c r="M218">
        <v>5426</v>
      </c>
      <c r="N218">
        <v>2265</v>
      </c>
      <c r="O218">
        <v>3427</v>
      </c>
      <c r="P218">
        <v>4964</v>
      </c>
      <c r="Q218">
        <v>5595</v>
      </c>
    </row>
    <row r="219" spans="1:17" x14ac:dyDescent="0.25">
      <c r="A219" t="s">
        <v>437</v>
      </c>
      <c r="B219" t="s">
        <v>438</v>
      </c>
      <c r="C219">
        <v>3587</v>
      </c>
      <c r="D219">
        <v>3824</v>
      </c>
      <c r="E219">
        <v>3313</v>
      </c>
      <c r="F219">
        <v>2513</v>
      </c>
      <c r="G219">
        <v>3620</v>
      </c>
      <c r="H219">
        <v>3909</v>
      </c>
      <c r="I219">
        <v>3715</v>
      </c>
      <c r="J219">
        <v>2648</v>
      </c>
      <c r="K219">
        <v>2428</v>
      </c>
      <c r="L219">
        <v>3425</v>
      </c>
      <c r="M219">
        <v>4834</v>
      </c>
      <c r="N219">
        <v>2212</v>
      </c>
      <c r="O219">
        <v>3227</v>
      </c>
      <c r="P219">
        <v>4470</v>
      </c>
      <c r="Q219">
        <v>5201</v>
      </c>
    </row>
    <row r="220" spans="1:17" x14ac:dyDescent="0.25">
      <c r="A220" t="s">
        <v>439</v>
      </c>
      <c r="B220" t="s">
        <v>440</v>
      </c>
      <c r="C220">
        <v>3178</v>
      </c>
      <c r="D220">
        <v>3346</v>
      </c>
      <c r="E220">
        <v>2794</v>
      </c>
      <c r="F220">
        <v>2495</v>
      </c>
      <c r="G220">
        <v>3228</v>
      </c>
      <c r="H220">
        <v>3324</v>
      </c>
      <c r="I220">
        <v>3319</v>
      </c>
      <c r="J220">
        <v>2563</v>
      </c>
      <c r="K220">
        <v>2641</v>
      </c>
      <c r="L220">
        <v>3187</v>
      </c>
      <c r="M220">
        <v>4617</v>
      </c>
      <c r="N220">
        <v>2440</v>
      </c>
      <c r="O220">
        <v>3078</v>
      </c>
      <c r="P220">
        <v>4184</v>
      </c>
      <c r="Q220">
        <v>5186</v>
      </c>
    </row>
    <row r="221" spans="1:17" x14ac:dyDescent="0.25">
      <c r="A221" t="s">
        <v>441</v>
      </c>
      <c r="B221" t="s">
        <v>442</v>
      </c>
      <c r="C221">
        <v>3290</v>
      </c>
      <c r="D221">
        <v>3451</v>
      </c>
      <c r="E221">
        <v>2959</v>
      </c>
      <c r="F221">
        <v>2600</v>
      </c>
      <c r="G221">
        <v>3356</v>
      </c>
      <c r="H221">
        <v>3424</v>
      </c>
      <c r="I221">
        <v>3417</v>
      </c>
      <c r="J221">
        <v>2553</v>
      </c>
      <c r="K221">
        <v>2531</v>
      </c>
      <c r="L221">
        <v>3243</v>
      </c>
      <c r="M221">
        <v>5057</v>
      </c>
      <c r="N221">
        <v>2648</v>
      </c>
      <c r="O221">
        <v>3144</v>
      </c>
      <c r="P221">
        <v>4535</v>
      </c>
      <c r="Q221">
        <v>5693</v>
      </c>
    </row>
    <row r="222" spans="1:17" x14ac:dyDescent="0.25">
      <c r="A222" t="s">
        <v>443</v>
      </c>
      <c r="B222" t="s">
        <v>444</v>
      </c>
      <c r="C222">
        <v>3288</v>
      </c>
      <c r="D222">
        <v>3490</v>
      </c>
      <c r="E222">
        <v>2812</v>
      </c>
      <c r="F222">
        <v>2526</v>
      </c>
      <c r="G222">
        <v>3341</v>
      </c>
      <c r="H222">
        <v>3488</v>
      </c>
      <c r="I222">
        <v>3433</v>
      </c>
      <c r="J222">
        <v>2561</v>
      </c>
      <c r="K222">
        <v>2513</v>
      </c>
      <c r="L222">
        <v>3352</v>
      </c>
      <c r="M222">
        <v>4658</v>
      </c>
      <c r="N222">
        <v>2441</v>
      </c>
      <c r="O222">
        <v>3228</v>
      </c>
      <c r="P222">
        <v>4299</v>
      </c>
      <c r="Q222">
        <v>5233</v>
      </c>
    </row>
    <row r="223" spans="1:17" x14ac:dyDescent="0.25">
      <c r="A223" t="s">
        <v>445</v>
      </c>
      <c r="B223" t="s">
        <v>446</v>
      </c>
      <c r="C223">
        <v>3510</v>
      </c>
      <c r="D223">
        <v>3814</v>
      </c>
      <c r="E223">
        <v>2881</v>
      </c>
      <c r="F223">
        <v>2795</v>
      </c>
      <c r="G223">
        <v>3579</v>
      </c>
      <c r="H223">
        <v>3655</v>
      </c>
      <c r="I223">
        <v>3653</v>
      </c>
      <c r="J223">
        <v>2638</v>
      </c>
      <c r="K223">
        <v>2726</v>
      </c>
      <c r="L223">
        <v>3530</v>
      </c>
      <c r="M223">
        <v>5297</v>
      </c>
      <c r="N223">
        <v>2634</v>
      </c>
      <c r="O223">
        <v>3411</v>
      </c>
      <c r="P223">
        <v>4970</v>
      </c>
      <c r="Q223">
        <v>5755</v>
      </c>
    </row>
    <row r="224" spans="1:17" x14ac:dyDescent="0.25">
      <c r="A224" t="s">
        <v>447</v>
      </c>
      <c r="B224" t="s">
        <v>448</v>
      </c>
      <c r="C224">
        <v>3364</v>
      </c>
      <c r="D224">
        <v>3655</v>
      </c>
      <c r="E224">
        <v>2855</v>
      </c>
      <c r="F224">
        <v>2616</v>
      </c>
      <c r="G224">
        <v>3419</v>
      </c>
      <c r="H224">
        <v>3564</v>
      </c>
      <c r="I224">
        <v>3513</v>
      </c>
      <c r="J224">
        <v>2554</v>
      </c>
      <c r="K224">
        <v>2521</v>
      </c>
      <c r="L224">
        <v>3384</v>
      </c>
      <c r="M224">
        <v>5212</v>
      </c>
      <c r="N224">
        <v>2407</v>
      </c>
      <c r="O224">
        <v>3232</v>
      </c>
      <c r="P224">
        <v>4622</v>
      </c>
      <c r="Q224">
        <v>5683</v>
      </c>
    </row>
    <row r="225" spans="1:81" x14ac:dyDescent="0.25">
      <c r="A225" t="s">
        <v>449</v>
      </c>
      <c r="B225" t="s">
        <v>450</v>
      </c>
      <c r="C225">
        <v>3607</v>
      </c>
      <c r="D225">
        <v>3938</v>
      </c>
      <c r="E225">
        <v>3018</v>
      </c>
      <c r="F225">
        <v>2855</v>
      </c>
      <c r="G225">
        <v>3706</v>
      </c>
      <c r="H225">
        <v>3713</v>
      </c>
      <c r="I225">
        <v>3805</v>
      </c>
      <c r="J225">
        <v>2781</v>
      </c>
      <c r="K225">
        <v>2859</v>
      </c>
      <c r="L225">
        <v>3672</v>
      </c>
      <c r="M225">
        <v>5295</v>
      </c>
      <c r="N225">
        <v>2709</v>
      </c>
      <c r="O225">
        <v>3473</v>
      </c>
      <c r="P225">
        <v>5171</v>
      </c>
      <c r="Q225">
        <v>5895</v>
      </c>
    </row>
    <row r="226" spans="1:81" x14ac:dyDescent="0.25">
      <c r="A226" t="s">
        <v>451</v>
      </c>
      <c r="B226" t="s">
        <v>452</v>
      </c>
      <c r="C226">
        <v>3351</v>
      </c>
      <c r="D226">
        <v>3616</v>
      </c>
      <c r="E226">
        <v>2998</v>
      </c>
      <c r="F226">
        <v>2475</v>
      </c>
      <c r="G226">
        <v>3376</v>
      </c>
      <c r="H226">
        <v>3701</v>
      </c>
      <c r="I226">
        <v>3504</v>
      </c>
      <c r="J226">
        <v>2602</v>
      </c>
      <c r="K226">
        <v>2669</v>
      </c>
      <c r="L226">
        <v>3317</v>
      </c>
      <c r="M226">
        <v>4885</v>
      </c>
      <c r="N226">
        <v>2411</v>
      </c>
      <c r="O226">
        <v>3195</v>
      </c>
      <c r="P226">
        <v>4299</v>
      </c>
      <c r="Q226">
        <v>5235</v>
      </c>
    </row>
    <row r="227" spans="1:81" x14ac:dyDescent="0.25">
      <c r="A227" t="s">
        <v>453</v>
      </c>
      <c r="B227" t="s">
        <v>454</v>
      </c>
      <c r="C227">
        <v>3488</v>
      </c>
      <c r="D227">
        <v>3767</v>
      </c>
      <c r="E227">
        <v>3014</v>
      </c>
      <c r="F227">
        <v>2579</v>
      </c>
      <c r="G227">
        <v>3540</v>
      </c>
      <c r="H227">
        <v>3808</v>
      </c>
      <c r="I227">
        <v>3656</v>
      </c>
      <c r="J227">
        <v>2671</v>
      </c>
      <c r="K227">
        <v>2595</v>
      </c>
      <c r="L227">
        <v>3493</v>
      </c>
      <c r="M227">
        <v>5449</v>
      </c>
      <c r="N227">
        <v>2465</v>
      </c>
      <c r="O227">
        <v>3301</v>
      </c>
      <c r="P227">
        <v>4857</v>
      </c>
      <c r="Q227">
        <v>5887</v>
      </c>
    </row>
    <row r="228" spans="1:81" x14ac:dyDescent="0.25">
      <c r="A228" t="s">
        <v>455</v>
      </c>
      <c r="B228" t="s">
        <v>456</v>
      </c>
      <c r="C228">
        <v>3209</v>
      </c>
      <c r="D228">
        <v>3424</v>
      </c>
      <c r="E228">
        <v>2784</v>
      </c>
      <c r="F228">
        <v>2558</v>
      </c>
      <c r="G228">
        <v>3275</v>
      </c>
      <c r="H228">
        <v>3429</v>
      </c>
      <c r="I228">
        <v>3373</v>
      </c>
      <c r="J228">
        <v>2520</v>
      </c>
      <c r="K228">
        <v>2580</v>
      </c>
      <c r="L228">
        <v>3256</v>
      </c>
      <c r="M228">
        <v>4825</v>
      </c>
      <c r="N228">
        <v>2477</v>
      </c>
      <c r="O228">
        <v>3147</v>
      </c>
      <c r="P228">
        <v>4352</v>
      </c>
      <c r="Q228">
        <v>5290</v>
      </c>
    </row>
    <row r="229" spans="1:81" x14ac:dyDescent="0.25">
      <c r="A229" t="s">
        <v>457</v>
      </c>
      <c r="B229" t="s">
        <v>458</v>
      </c>
      <c r="C229">
        <v>3591</v>
      </c>
      <c r="D229">
        <v>3858</v>
      </c>
      <c r="E229">
        <v>3146</v>
      </c>
      <c r="F229">
        <v>2593</v>
      </c>
      <c r="G229">
        <v>3656</v>
      </c>
      <c r="H229">
        <v>3872</v>
      </c>
      <c r="I229">
        <v>3753</v>
      </c>
      <c r="J229">
        <v>2836</v>
      </c>
      <c r="K229">
        <v>2835</v>
      </c>
      <c r="L229">
        <v>3497</v>
      </c>
      <c r="M229">
        <v>5609</v>
      </c>
      <c r="N229">
        <v>2571</v>
      </c>
      <c r="O229">
        <v>3344</v>
      </c>
      <c r="P229">
        <v>4741</v>
      </c>
      <c r="Q229">
        <v>6025</v>
      </c>
    </row>
    <row r="230" spans="1:81" x14ac:dyDescent="0.25">
      <c r="A230" t="s">
        <v>459</v>
      </c>
      <c r="B230" t="s">
        <v>460</v>
      </c>
      <c r="C230">
        <v>3583</v>
      </c>
      <c r="D230">
        <v>3860</v>
      </c>
      <c r="E230">
        <v>3297</v>
      </c>
      <c r="F230">
        <v>2630</v>
      </c>
      <c r="G230">
        <v>3646</v>
      </c>
      <c r="H230">
        <v>3843</v>
      </c>
      <c r="I230">
        <v>3711</v>
      </c>
      <c r="J230">
        <v>2910</v>
      </c>
      <c r="K230">
        <v>2709</v>
      </c>
      <c r="L230">
        <v>3447</v>
      </c>
      <c r="M230">
        <v>5061</v>
      </c>
      <c r="N230">
        <v>2397</v>
      </c>
      <c r="O230">
        <v>3294</v>
      </c>
      <c r="P230">
        <v>4473</v>
      </c>
      <c r="Q230">
        <v>5432</v>
      </c>
    </row>
    <row r="231" spans="1:81" x14ac:dyDescent="0.25">
      <c r="A231" t="s">
        <v>461</v>
      </c>
      <c r="B231" t="s">
        <v>462</v>
      </c>
      <c r="C231">
        <v>3368</v>
      </c>
      <c r="D231">
        <v>3611</v>
      </c>
      <c r="E231">
        <v>2862</v>
      </c>
      <c r="F231">
        <v>2636</v>
      </c>
      <c r="G231">
        <v>3430</v>
      </c>
      <c r="H231">
        <v>3530</v>
      </c>
      <c r="I231">
        <v>3498</v>
      </c>
      <c r="J231">
        <v>2679</v>
      </c>
      <c r="K231">
        <v>2717</v>
      </c>
      <c r="L231">
        <v>3398</v>
      </c>
      <c r="M231">
        <v>5033</v>
      </c>
      <c r="N231">
        <v>2621</v>
      </c>
      <c r="O231">
        <v>3262</v>
      </c>
      <c r="P231">
        <v>4592</v>
      </c>
      <c r="Q231">
        <v>5664</v>
      </c>
    </row>
    <row r="232" spans="1:81" x14ac:dyDescent="0.25">
      <c r="A232" t="s">
        <v>463</v>
      </c>
      <c r="B232" t="s">
        <v>464</v>
      </c>
      <c r="C232">
        <v>3756</v>
      </c>
      <c r="D232">
        <v>4145</v>
      </c>
      <c r="E232">
        <v>3285</v>
      </c>
      <c r="F232">
        <v>2610</v>
      </c>
      <c r="G232">
        <v>3829</v>
      </c>
      <c r="H232">
        <v>4165</v>
      </c>
      <c r="I232">
        <v>4006</v>
      </c>
      <c r="J232">
        <v>2529</v>
      </c>
      <c r="K232">
        <v>2459</v>
      </c>
      <c r="L232">
        <v>3570</v>
      </c>
      <c r="M232">
        <v>5426</v>
      </c>
      <c r="N232">
        <v>2339</v>
      </c>
      <c r="O232">
        <v>3417</v>
      </c>
      <c r="P232">
        <v>4791</v>
      </c>
      <c r="Q232">
        <v>5849</v>
      </c>
    </row>
    <row r="233" spans="1:81" x14ac:dyDescent="0.25">
      <c r="A233" t="s">
        <v>465</v>
      </c>
      <c r="B233" t="s">
        <v>466</v>
      </c>
      <c r="C233">
        <v>3326</v>
      </c>
      <c r="D233">
        <v>3513</v>
      </c>
      <c r="E233">
        <v>2795</v>
      </c>
      <c r="F233">
        <v>2641</v>
      </c>
      <c r="G233">
        <v>3383</v>
      </c>
      <c r="H233">
        <v>3524</v>
      </c>
      <c r="I233">
        <v>3521</v>
      </c>
      <c r="J233">
        <v>2553</v>
      </c>
      <c r="K233">
        <v>2509</v>
      </c>
      <c r="L233">
        <v>3353</v>
      </c>
      <c r="M233">
        <v>4892</v>
      </c>
      <c r="N233">
        <v>2586</v>
      </c>
      <c r="O233">
        <v>3237</v>
      </c>
      <c r="P233">
        <v>4427</v>
      </c>
      <c r="Q233">
        <v>5599</v>
      </c>
    </row>
    <row r="234" spans="1:81" x14ac:dyDescent="0.25">
      <c r="A234" t="s">
        <v>467</v>
      </c>
      <c r="B234" t="s">
        <v>468</v>
      </c>
      <c r="C234">
        <v>3837</v>
      </c>
      <c r="D234">
        <v>4053</v>
      </c>
      <c r="E234">
        <v>3306</v>
      </c>
      <c r="F234">
        <v>2935</v>
      </c>
      <c r="G234">
        <v>3943</v>
      </c>
      <c r="H234">
        <v>3969</v>
      </c>
      <c r="I234">
        <v>3990</v>
      </c>
      <c r="J234">
        <v>2713</v>
      </c>
      <c r="K234">
        <v>2853</v>
      </c>
      <c r="L234">
        <v>3760</v>
      </c>
      <c r="M234">
        <v>5970</v>
      </c>
      <c r="N234">
        <v>2723</v>
      </c>
      <c r="O234">
        <v>3545</v>
      </c>
      <c r="P234">
        <v>5167</v>
      </c>
      <c r="Q234">
        <v>6273</v>
      </c>
    </row>
    <row r="235" spans="1:81" x14ac:dyDescent="0.25">
      <c r="A235" t="s">
        <v>469</v>
      </c>
      <c r="B235" t="s">
        <v>470</v>
      </c>
      <c r="C235">
        <v>4003</v>
      </c>
      <c r="D235">
        <v>4598</v>
      </c>
      <c r="E235">
        <v>3104</v>
      </c>
      <c r="F235">
        <v>2694</v>
      </c>
      <c r="G235">
        <v>4120</v>
      </c>
      <c r="H235">
        <v>4265</v>
      </c>
      <c r="I235">
        <v>4221</v>
      </c>
      <c r="J235">
        <v>2858</v>
      </c>
      <c r="K235">
        <v>2767</v>
      </c>
      <c r="L235">
        <v>3656</v>
      </c>
      <c r="M235">
        <v>6288</v>
      </c>
      <c r="N235">
        <v>2630</v>
      </c>
      <c r="O235">
        <v>3415</v>
      </c>
      <c r="P235">
        <v>5391</v>
      </c>
      <c r="Q235">
        <v>6429</v>
      </c>
    </row>
    <row r="236" spans="1:81" x14ac:dyDescent="0.25">
      <c r="A236" t="s">
        <v>471</v>
      </c>
      <c r="B236" t="s">
        <v>472</v>
      </c>
      <c r="C236">
        <v>3338</v>
      </c>
      <c r="D236">
        <v>3544</v>
      </c>
      <c r="E236">
        <v>2948</v>
      </c>
      <c r="F236">
        <v>2605</v>
      </c>
      <c r="G236">
        <v>3408</v>
      </c>
      <c r="H236">
        <v>3550</v>
      </c>
      <c r="I236">
        <v>3457</v>
      </c>
      <c r="J236">
        <v>2573</v>
      </c>
      <c r="K236">
        <v>2503</v>
      </c>
      <c r="L236">
        <v>3298</v>
      </c>
      <c r="M236">
        <v>4879</v>
      </c>
      <c r="N236">
        <v>2460</v>
      </c>
      <c r="O236">
        <v>3168</v>
      </c>
      <c r="P236">
        <v>4456</v>
      </c>
      <c r="Q236">
        <v>5261</v>
      </c>
    </row>
    <row r="237" spans="1:81" x14ac:dyDescent="0.25">
      <c r="A237" t="s">
        <v>473</v>
      </c>
      <c r="B237" t="s">
        <v>474</v>
      </c>
      <c r="C237">
        <v>3403</v>
      </c>
      <c r="D237">
        <v>3628</v>
      </c>
      <c r="E237">
        <v>2830</v>
      </c>
      <c r="F237">
        <v>2719</v>
      </c>
      <c r="G237">
        <v>3472</v>
      </c>
      <c r="H237">
        <v>3516</v>
      </c>
      <c r="I237">
        <v>3503</v>
      </c>
      <c r="J237">
        <v>2601</v>
      </c>
      <c r="K237">
        <v>2615</v>
      </c>
      <c r="L237">
        <v>3430</v>
      </c>
      <c r="M237">
        <v>4943</v>
      </c>
      <c r="N237">
        <v>2632</v>
      </c>
      <c r="O237">
        <v>3271</v>
      </c>
      <c r="P237">
        <v>4547</v>
      </c>
      <c r="Q237">
        <v>5268</v>
      </c>
    </row>
    <row r="238" spans="1:81" s="17" customFormat="1" x14ac:dyDescent="0.25">
      <c r="A238" s="16" t="s">
        <v>475</v>
      </c>
      <c r="B238" s="16" t="s">
        <v>476</v>
      </c>
      <c r="C238" s="16">
        <v>3449</v>
      </c>
      <c r="D238" s="16">
        <v>3662</v>
      </c>
      <c r="E238" s="16">
        <v>3067</v>
      </c>
      <c r="F238" s="16">
        <v>2543</v>
      </c>
      <c r="G238" s="16">
        <v>3547</v>
      </c>
      <c r="H238" s="16">
        <v>3634</v>
      </c>
      <c r="I238" s="16">
        <v>3599</v>
      </c>
      <c r="J238" s="16">
        <v>2611</v>
      </c>
      <c r="K238" s="16">
        <v>2545</v>
      </c>
      <c r="L238" s="16">
        <v>3308</v>
      </c>
      <c r="M238" s="16">
        <v>5508</v>
      </c>
      <c r="N238" s="16">
        <v>2373</v>
      </c>
      <c r="O238" s="16">
        <v>3158</v>
      </c>
      <c r="P238" s="16">
        <v>4543</v>
      </c>
      <c r="Q238" s="16">
        <v>5892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</row>
    <row r="239" spans="1:81" x14ac:dyDescent="0.25">
      <c r="A239" t="s">
        <v>477</v>
      </c>
      <c r="B239" t="s">
        <v>478</v>
      </c>
      <c r="C239">
        <v>4897</v>
      </c>
      <c r="D239">
        <v>5357</v>
      </c>
      <c r="E239">
        <v>3350</v>
      </c>
      <c r="F239">
        <v>2799</v>
      </c>
      <c r="G239">
        <v>5136</v>
      </c>
      <c r="H239">
        <v>5015</v>
      </c>
      <c r="I239">
        <v>5133</v>
      </c>
      <c r="J239">
        <v>2689</v>
      </c>
      <c r="K239">
        <v>2349</v>
      </c>
      <c r="L239">
        <v>4593</v>
      </c>
      <c r="N239">
        <v>1961</v>
      </c>
      <c r="O239">
        <v>4516</v>
      </c>
      <c r="P239">
        <v>5302</v>
      </c>
    </row>
    <row r="240" spans="1:81" x14ac:dyDescent="0.25">
      <c r="A240" t="s">
        <v>479</v>
      </c>
      <c r="B240" t="s">
        <v>480</v>
      </c>
      <c r="C240">
        <v>4307</v>
      </c>
      <c r="D240">
        <v>4817</v>
      </c>
      <c r="E240">
        <v>3759</v>
      </c>
      <c r="F240">
        <v>2632</v>
      </c>
      <c r="G240">
        <v>4414</v>
      </c>
      <c r="H240">
        <v>4654</v>
      </c>
      <c r="I240">
        <v>4626</v>
      </c>
      <c r="J240">
        <v>3151</v>
      </c>
      <c r="K240">
        <v>2786</v>
      </c>
      <c r="L240">
        <v>3770</v>
      </c>
      <c r="M240">
        <v>5738</v>
      </c>
      <c r="N240">
        <v>2318</v>
      </c>
      <c r="O240">
        <v>3481</v>
      </c>
      <c r="P240">
        <v>4951</v>
      </c>
      <c r="Q240">
        <v>6224</v>
      </c>
    </row>
    <row r="241" spans="1:17" x14ac:dyDescent="0.25">
      <c r="A241" t="s">
        <v>481</v>
      </c>
      <c r="B241" t="s">
        <v>482</v>
      </c>
      <c r="C241">
        <v>3371</v>
      </c>
      <c r="D241">
        <v>3618</v>
      </c>
      <c r="E241">
        <v>3077</v>
      </c>
      <c r="F241">
        <v>2522</v>
      </c>
      <c r="G241">
        <v>3456</v>
      </c>
      <c r="H241">
        <v>3749</v>
      </c>
      <c r="I241">
        <v>3552</v>
      </c>
      <c r="J241">
        <v>2455</v>
      </c>
      <c r="K241">
        <v>2160</v>
      </c>
      <c r="L241">
        <v>3302</v>
      </c>
      <c r="M241">
        <v>4700</v>
      </c>
      <c r="N241">
        <v>2069</v>
      </c>
      <c r="O241">
        <v>3148</v>
      </c>
      <c r="P241">
        <v>4471</v>
      </c>
      <c r="Q241">
        <v>4915</v>
      </c>
    </row>
    <row r="242" spans="1:17" x14ac:dyDescent="0.25">
      <c r="A242" t="s">
        <v>483</v>
      </c>
      <c r="B242" t="s">
        <v>484</v>
      </c>
      <c r="C242">
        <v>3639</v>
      </c>
      <c r="D242">
        <v>3950</v>
      </c>
      <c r="E242">
        <v>2939</v>
      </c>
      <c r="F242">
        <v>2728</v>
      </c>
      <c r="G242">
        <v>3709</v>
      </c>
      <c r="H242">
        <v>4321</v>
      </c>
      <c r="I242">
        <v>3783</v>
      </c>
      <c r="J242">
        <v>2795</v>
      </c>
      <c r="K242">
        <v>2695</v>
      </c>
      <c r="L242">
        <v>3574</v>
      </c>
      <c r="M242">
        <v>6387</v>
      </c>
      <c r="N242">
        <v>2474</v>
      </c>
      <c r="O242">
        <v>3425</v>
      </c>
      <c r="P242">
        <v>5093</v>
      </c>
      <c r="Q242">
        <v>6405</v>
      </c>
    </row>
    <row r="243" spans="1:17" x14ac:dyDescent="0.25">
      <c r="A243" t="s">
        <v>485</v>
      </c>
      <c r="B243" t="s">
        <v>486</v>
      </c>
      <c r="C243">
        <v>3012</v>
      </c>
      <c r="D243">
        <v>3243</v>
      </c>
      <c r="E243">
        <v>2533</v>
      </c>
      <c r="F243">
        <v>2435</v>
      </c>
      <c r="G243">
        <v>3070</v>
      </c>
      <c r="H243">
        <v>3226</v>
      </c>
      <c r="I243">
        <v>3132</v>
      </c>
      <c r="J243">
        <v>2452</v>
      </c>
      <c r="K243">
        <v>2378</v>
      </c>
      <c r="L243">
        <v>3058</v>
      </c>
      <c r="M243">
        <v>4491</v>
      </c>
      <c r="N243">
        <v>2237</v>
      </c>
      <c r="O243">
        <v>2966</v>
      </c>
      <c r="P243">
        <v>3985</v>
      </c>
      <c r="Q243">
        <v>5006</v>
      </c>
    </row>
    <row r="244" spans="1:17" x14ac:dyDescent="0.25">
      <c r="A244" t="s">
        <v>487</v>
      </c>
      <c r="B244" t="s">
        <v>488</v>
      </c>
      <c r="C244">
        <v>3171</v>
      </c>
      <c r="D244">
        <v>3363</v>
      </c>
      <c r="E244">
        <v>2817</v>
      </c>
      <c r="F244">
        <v>2518</v>
      </c>
      <c r="G244">
        <v>3238</v>
      </c>
      <c r="H244">
        <v>3484</v>
      </c>
      <c r="I244">
        <v>3375</v>
      </c>
      <c r="J244">
        <v>2432</v>
      </c>
      <c r="K244">
        <v>2413</v>
      </c>
      <c r="L244">
        <v>3187</v>
      </c>
      <c r="M244">
        <v>4950</v>
      </c>
      <c r="N244">
        <v>2310</v>
      </c>
      <c r="O244">
        <v>3041</v>
      </c>
      <c r="P244">
        <v>4249</v>
      </c>
      <c r="Q244">
        <v>5400</v>
      </c>
    </row>
    <row r="245" spans="1:17" x14ac:dyDescent="0.25">
      <c r="A245" t="s">
        <v>489</v>
      </c>
      <c r="B245" t="s">
        <v>490</v>
      </c>
      <c r="C245">
        <v>3160</v>
      </c>
      <c r="D245">
        <v>3272</v>
      </c>
      <c r="E245">
        <v>2938</v>
      </c>
      <c r="F245">
        <v>2494</v>
      </c>
      <c r="G245">
        <v>3223</v>
      </c>
      <c r="H245">
        <v>3472</v>
      </c>
      <c r="I245">
        <v>3424</v>
      </c>
      <c r="J245">
        <v>2521</v>
      </c>
      <c r="K245">
        <v>2452</v>
      </c>
      <c r="L245">
        <v>3222</v>
      </c>
      <c r="M245">
        <v>5087</v>
      </c>
      <c r="N245">
        <v>2418</v>
      </c>
      <c r="O245">
        <v>2990</v>
      </c>
      <c r="P245">
        <v>4349</v>
      </c>
      <c r="Q245">
        <v>5616</v>
      </c>
    </row>
    <row r="246" spans="1:17" x14ac:dyDescent="0.25">
      <c r="A246" t="s">
        <v>491</v>
      </c>
      <c r="B246" t="s">
        <v>492</v>
      </c>
      <c r="C246">
        <v>3200</v>
      </c>
      <c r="D246">
        <v>3342</v>
      </c>
      <c r="E246">
        <v>2935</v>
      </c>
      <c r="F246">
        <v>2502</v>
      </c>
      <c r="G246">
        <v>3264</v>
      </c>
      <c r="H246">
        <v>3526</v>
      </c>
      <c r="I246">
        <v>3435</v>
      </c>
      <c r="J246">
        <v>2526</v>
      </c>
      <c r="K246">
        <v>2449</v>
      </c>
      <c r="L246">
        <v>3221</v>
      </c>
      <c r="M246">
        <v>4858</v>
      </c>
      <c r="N246">
        <v>2370</v>
      </c>
      <c r="O246">
        <v>2994</v>
      </c>
      <c r="P246">
        <v>4388</v>
      </c>
      <c r="Q246">
        <v>5469</v>
      </c>
    </row>
    <row r="247" spans="1:17" x14ac:dyDescent="0.25">
      <c r="A247" t="s">
        <v>493</v>
      </c>
      <c r="B247" t="s">
        <v>494</v>
      </c>
      <c r="C247">
        <v>3325</v>
      </c>
      <c r="D247">
        <v>3529</v>
      </c>
      <c r="E247">
        <v>2844</v>
      </c>
      <c r="F247">
        <v>2637</v>
      </c>
      <c r="G247">
        <v>3452</v>
      </c>
      <c r="H247">
        <v>3325</v>
      </c>
      <c r="I247">
        <v>3458</v>
      </c>
      <c r="J247">
        <v>2710</v>
      </c>
      <c r="K247">
        <v>2654</v>
      </c>
      <c r="L247">
        <v>3217</v>
      </c>
      <c r="M247">
        <v>4879</v>
      </c>
      <c r="N247">
        <v>2431</v>
      </c>
      <c r="O247">
        <v>3113</v>
      </c>
      <c r="P247">
        <v>4496</v>
      </c>
      <c r="Q247">
        <v>4966</v>
      </c>
    </row>
    <row r="248" spans="1:17" x14ac:dyDescent="0.25">
      <c r="A248" t="s">
        <v>495</v>
      </c>
      <c r="B248" t="s">
        <v>496</v>
      </c>
      <c r="C248">
        <v>3030</v>
      </c>
      <c r="D248">
        <v>3116</v>
      </c>
      <c r="E248">
        <v>2821</v>
      </c>
      <c r="F248">
        <v>2438</v>
      </c>
      <c r="G248">
        <v>3085</v>
      </c>
      <c r="H248">
        <v>3290</v>
      </c>
      <c r="I248">
        <v>3245</v>
      </c>
      <c r="J248">
        <v>2349</v>
      </c>
      <c r="K248">
        <v>2256</v>
      </c>
      <c r="L248">
        <v>3115</v>
      </c>
      <c r="M248">
        <v>4876</v>
      </c>
      <c r="N248">
        <v>2224</v>
      </c>
      <c r="O248">
        <v>2910</v>
      </c>
      <c r="P248">
        <v>4164</v>
      </c>
      <c r="Q248">
        <v>5475</v>
      </c>
    </row>
    <row r="249" spans="1:17" x14ac:dyDescent="0.25">
      <c r="A249" t="s">
        <v>497</v>
      </c>
      <c r="B249" t="s">
        <v>498</v>
      </c>
      <c r="C249">
        <v>3537</v>
      </c>
      <c r="D249">
        <v>3769</v>
      </c>
      <c r="E249">
        <v>3106</v>
      </c>
      <c r="F249">
        <v>2486</v>
      </c>
      <c r="G249">
        <v>3622</v>
      </c>
      <c r="H249">
        <v>3858</v>
      </c>
      <c r="I249">
        <v>3831</v>
      </c>
      <c r="J249">
        <v>2650</v>
      </c>
      <c r="K249">
        <v>2793</v>
      </c>
      <c r="L249">
        <v>3425</v>
      </c>
      <c r="M249">
        <v>5408</v>
      </c>
      <c r="N249">
        <v>2591</v>
      </c>
      <c r="O249">
        <v>3084</v>
      </c>
      <c r="P249">
        <v>5302</v>
      </c>
      <c r="Q249">
        <v>6035</v>
      </c>
    </row>
    <row r="250" spans="1:17" x14ac:dyDescent="0.25">
      <c r="A250" t="s">
        <v>499</v>
      </c>
      <c r="B250" t="s">
        <v>500</v>
      </c>
      <c r="C250">
        <v>3257</v>
      </c>
      <c r="D250">
        <v>3383</v>
      </c>
      <c r="E250">
        <v>3018</v>
      </c>
      <c r="F250">
        <v>2480</v>
      </c>
      <c r="G250">
        <v>3324</v>
      </c>
      <c r="H250">
        <v>3508</v>
      </c>
      <c r="I250">
        <v>3473</v>
      </c>
      <c r="J250">
        <v>2593</v>
      </c>
      <c r="K250">
        <v>2479</v>
      </c>
      <c r="L250">
        <v>3232</v>
      </c>
      <c r="M250">
        <v>4993</v>
      </c>
      <c r="N250">
        <v>2449</v>
      </c>
      <c r="O250">
        <v>3036</v>
      </c>
      <c r="P250">
        <v>4153</v>
      </c>
      <c r="Q250">
        <v>5478</v>
      </c>
    </row>
    <row r="251" spans="1:17" x14ac:dyDescent="0.25">
      <c r="A251" t="s">
        <v>501</v>
      </c>
      <c r="B251" t="s">
        <v>502</v>
      </c>
      <c r="C251">
        <v>2935</v>
      </c>
      <c r="D251">
        <v>3043</v>
      </c>
      <c r="E251">
        <v>2760</v>
      </c>
      <c r="F251">
        <v>2403</v>
      </c>
      <c r="G251">
        <v>2986</v>
      </c>
      <c r="H251">
        <v>3180</v>
      </c>
      <c r="I251">
        <v>3100</v>
      </c>
      <c r="J251">
        <v>2176</v>
      </c>
      <c r="K251">
        <v>2217</v>
      </c>
      <c r="L251">
        <v>2962</v>
      </c>
      <c r="M251">
        <v>4656</v>
      </c>
      <c r="N251">
        <v>2123</v>
      </c>
      <c r="O251">
        <v>2874</v>
      </c>
      <c r="P251">
        <v>3462</v>
      </c>
      <c r="Q251">
        <v>5212</v>
      </c>
    </row>
    <row r="252" spans="1:17" x14ac:dyDescent="0.25">
      <c r="A252" t="s">
        <v>503</v>
      </c>
      <c r="B252" t="s">
        <v>504</v>
      </c>
      <c r="C252">
        <v>3394</v>
      </c>
      <c r="D252">
        <v>3565</v>
      </c>
      <c r="E252">
        <v>3033</v>
      </c>
      <c r="F252">
        <v>2600</v>
      </c>
      <c r="G252">
        <v>3500</v>
      </c>
      <c r="H252">
        <v>3510</v>
      </c>
      <c r="I252">
        <v>3526</v>
      </c>
      <c r="J252">
        <v>2554</v>
      </c>
      <c r="K252">
        <v>2518</v>
      </c>
      <c r="L252">
        <v>3334</v>
      </c>
      <c r="M252">
        <v>4931</v>
      </c>
      <c r="N252">
        <v>2457</v>
      </c>
      <c r="O252">
        <v>3172</v>
      </c>
      <c r="P252">
        <v>4383</v>
      </c>
      <c r="Q252">
        <v>5116</v>
      </c>
    </row>
    <row r="253" spans="1:17" x14ac:dyDescent="0.25">
      <c r="A253" t="s">
        <v>505</v>
      </c>
      <c r="B253" t="s">
        <v>506</v>
      </c>
      <c r="C253">
        <v>3174</v>
      </c>
      <c r="D253">
        <v>3303</v>
      </c>
      <c r="E253">
        <v>2905</v>
      </c>
      <c r="F253">
        <v>2444</v>
      </c>
      <c r="G253">
        <v>3268</v>
      </c>
      <c r="H253">
        <v>3341</v>
      </c>
      <c r="I253">
        <v>3323</v>
      </c>
      <c r="J253">
        <v>2534</v>
      </c>
      <c r="K253">
        <v>2391</v>
      </c>
      <c r="L253">
        <v>3086</v>
      </c>
      <c r="M253">
        <v>5607</v>
      </c>
      <c r="N253">
        <v>2310</v>
      </c>
      <c r="O253">
        <v>2942</v>
      </c>
      <c r="P253">
        <v>4196</v>
      </c>
      <c r="Q253">
        <v>5843</v>
      </c>
    </row>
    <row r="254" spans="1:17" x14ac:dyDescent="0.25">
      <c r="A254" t="s">
        <v>507</v>
      </c>
      <c r="B254" t="s">
        <v>508</v>
      </c>
      <c r="C254">
        <v>3180</v>
      </c>
      <c r="D254">
        <v>3362</v>
      </c>
      <c r="E254">
        <v>2791</v>
      </c>
      <c r="F254">
        <v>2585</v>
      </c>
      <c r="G254">
        <v>3245</v>
      </c>
      <c r="H254">
        <v>3398</v>
      </c>
      <c r="I254">
        <v>3343</v>
      </c>
      <c r="J254">
        <v>2383</v>
      </c>
      <c r="K254">
        <v>2538</v>
      </c>
      <c r="L254">
        <v>3255</v>
      </c>
      <c r="M254">
        <v>4756</v>
      </c>
      <c r="N254">
        <v>2387</v>
      </c>
      <c r="O254">
        <v>3096</v>
      </c>
      <c r="P254">
        <v>4250</v>
      </c>
      <c r="Q254">
        <v>5117</v>
      </c>
    </row>
    <row r="255" spans="1:17" x14ac:dyDescent="0.25">
      <c r="A255" t="s">
        <v>509</v>
      </c>
      <c r="B255" t="s">
        <v>510</v>
      </c>
      <c r="C255">
        <v>4328</v>
      </c>
      <c r="D255">
        <v>4628</v>
      </c>
      <c r="E255">
        <v>3847</v>
      </c>
      <c r="F255">
        <v>2622</v>
      </c>
      <c r="G255">
        <v>4424</v>
      </c>
      <c r="H255">
        <v>4679</v>
      </c>
      <c r="I255">
        <v>4600</v>
      </c>
      <c r="J255">
        <v>3144</v>
      </c>
      <c r="K255">
        <v>2697</v>
      </c>
      <c r="L255">
        <v>3772</v>
      </c>
      <c r="M255">
        <v>5934</v>
      </c>
      <c r="N255">
        <v>2335</v>
      </c>
      <c r="O255">
        <v>3446</v>
      </c>
      <c r="P255">
        <v>5153</v>
      </c>
      <c r="Q255">
        <v>6261</v>
      </c>
    </row>
    <row r="256" spans="1:17" x14ac:dyDescent="0.25">
      <c r="A256" t="s">
        <v>511</v>
      </c>
      <c r="B256" t="s">
        <v>512</v>
      </c>
      <c r="C256">
        <v>3269</v>
      </c>
      <c r="D256">
        <v>3424</v>
      </c>
      <c r="E256">
        <v>2805</v>
      </c>
      <c r="F256">
        <v>2626</v>
      </c>
      <c r="G256">
        <v>3339</v>
      </c>
      <c r="H256">
        <v>3446</v>
      </c>
      <c r="I256">
        <v>3401</v>
      </c>
      <c r="J256">
        <v>2573</v>
      </c>
      <c r="K256">
        <v>2801</v>
      </c>
      <c r="L256">
        <v>3268</v>
      </c>
      <c r="M256">
        <v>5703</v>
      </c>
      <c r="N256">
        <v>2603</v>
      </c>
      <c r="O256">
        <v>3133</v>
      </c>
      <c r="P256">
        <v>4496</v>
      </c>
      <c r="Q256">
        <v>5865</v>
      </c>
    </row>
    <row r="257" spans="1:17" x14ac:dyDescent="0.25">
      <c r="A257" t="s">
        <v>513</v>
      </c>
      <c r="B257" t="s">
        <v>514</v>
      </c>
      <c r="C257">
        <v>3340</v>
      </c>
      <c r="D257">
        <v>3516</v>
      </c>
      <c r="E257">
        <v>2958</v>
      </c>
      <c r="F257">
        <v>2517</v>
      </c>
      <c r="G257">
        <v>3424</v>
      </c>
      <c r="H257">
        <v>3634</v>
      </c>
      <c r="I257">
        <v>3612</v>
      </c>
      <c r="J257">
        <v>2459</v>
      </c>
      <c r="K257">
        <v>2492</v>
      </c>
      <c r="L257">
        <v>3317</v>
      </c>
      <c r="M257">
        <v>6267</v>
      </c>
      <c r="N257">
        <v>2402</v>
      </c>
      <c r="O257">
        <v>3079</v>
      </c>
      <c r="P257">
        <v>4947</v>
      </c>
      <c r="Q257">
        <v>6412</v>
      </c>
    </row>
    <row r="258" spans="1:17" x14ac:dyDescent="0.25">
      <c r="A258" t="s">
        <v>515</v>
      </c>
      <c r="B258" t="s">
        <v>516</v>
      </c>
      <c r="C258">
        <v>3114</v>
      </c>
      <c r="D258">
        <v>3293</v>
      </c>
      <c r="E258">
        <v>2737</v>
      </c>
      <c r="F258">
        <v>2503</v>
      </c>
      <c r="G258">
        <v>3199</v>
      </c>
      <c r="H258">
        <v>3222</v>
      </c>
      <c r="I258">
        <v>3239</v>
      </c>
      <c r="J258">
        <v>2528</v>
      </c>
      <c r="K258">
        <v>2538</v>
      </c>
      <c r="L258">
        <v>3116</v>
      </c>
      <c r="M258">
        <v>4734</v>
      </c>
      <c r="N258">
        <v>2472</v>
      </c>
      <c r="O258">
        <v>2986</v>
      </c>
      <c r="P258">
        <v>4034</v>
      </c>
      <c r="Q258">
        <v>5281</v>
      </c>
    </row>
    <row r="259" spans="1:17" x14ac:dyDescent="0.25">
      <c r="A259" t="s">
        <v>517</v>
      </c>
      <c r="B259" t="s">
        <v>518</v>
      </c>
      <c r="C259">
        <v>3784</v>
      </c>
      <c r="D259">
        <v>4126</v>
      </c>
      <c r="E259">
        <v>3322</v>
      </c>
      <c r="F259">
        <v>2558</v>
      </c>
      <c r="G259">
        <v>3879</v>
      </c>
      <c r="H259">
        <v>4006</v>
      </c>
      <c r="I259">
        <v>3973</v>
      </c>
      <c r="J259">
        <v>2961</v>
      </c>
      <c r="K259">
        <v>2581</v>
      </c>
      <c r="L259">
        <v>3461</v>
      </c>
      <c r="M259">
        <v>5556</v>
      </c>
      <c r="N259">
        <v>2452</v>
      </c>
      <c r="O259">
        <v>3272</v>
      </c>
      <c r="P259">
        <v>4586</v>
      </c>
      <c r="Q259">
        <v>5789</v>
      </c>
    </row>
    <row r="260" spans="1:17" x14ac:dyDescent="0.25">
      <c r="A260" t="s">
        <v>519</v>
      </c>
      <c r="B260" t="s">
        <v>520</v>
      </c>
      <c r="C260">
        <v>3357</v>
      </c>
      <c r="D260">
        <v>3581</v>
      </c>
      <c r="E260">
        <v>2914</v>
      </c>
      <c r="F260">
        <v>2609</v>
      </c>
      <c r="G260">
        <v>3439</v>
      </c>
      <c r="H260">
        <v>3526</v>
      </c>
      <c r="I260">
        <v>3465</v>
      </c>
      <c r="J260">
        <v>2625</v>
      </c>
      <c r="K260">
        <v>2873</v>
      </c>
      <c r="L260">
        <v>3289</v>
      </c>
      <c r="M260">
        <v>5695</v>
      </c>
      <c r="N260">
        <v>2856</v>
      </c>
      <c r="O260">
        <v>3165</v>
      </c>
      <c r="P260">
        <v>4468</v>
      </c>
      <c r="Q260">
        <v>5876</v>
      </c>
    </row>
    <row r="261" spans="1:17" x14ac:dyDescent="0.25">
      <c r="A261" t="s">
        <v>521</v>
      </c>
      <c r="B261" t="s">
        <v>522</v>
      </c>
      <c r="C261">
        <v>3611</v>
      </c>
      <c r="D261">
        <v>3780</v>
      </c>
      <c r="E261">
        <v>3231</v>
      </c>
      <c r="F261">
        <v>2725</v>
      </c>
      <c r="G261">
        <v>3727</v>
      </c>
      <c r="H261">
        <v>3757</v>
      </c>
      <c r="I261">
        <v>3710</v>
      </c>
      <c r="J261">
        <v>2793</v>
      </c>
      <c r="K261">
        <v>2995</v>
      </c>
      <c r="L261">
        <v>3505</v>
      </c>
      <c r="M261">
        <v>5801</v>
      </c>
      <c r="N261">
        <v>2778</v>
      </c>
      <c r="O261">
        <v>3349</v>
      </c>
      <c r="P261">
        <v>4924</v>
      </c>
      <c r="Q261">
        <v>5936</v>
      </c>
    </row>
    <row r="262" spans="1:17" x14ac:dyDescent="0.25">
      <c r="A262" t="s">
        <v>523</v>
      </c>
      <c r="B262" t="s">
        <v>524</v>
      </c>
      <c r="C262">
        <v>3293</v>
      </c>
      <c r="D262">
        <v>3475</v>
      </c>
      <c r="E262">
        <v>3057</v>
      </c>
      <c r="F262">
        <v>2542</v>
      </c>
      <c r="G262">
        <v>3356</v>
      </c>
      <c r="H262">
        <v>3636</v>
      </c>
      <c r="I262">
        <v>3478</v>
      </c>
      <c r="J262">
        <v>2266</v>
      </c>
      <c r="K262">
        <v>2262</v>
      </c>
      <c r="L262">
        <v>3279</v>
      </c>
      <c r="M262">
        <v>5019</v>
      </c>
      <c r="N262">
        <v>2211</v>
      </c>
      <c r="O262">
        <v>3228</v>
      </c>
      <c r="P262">
        <v>3938</v>
      </c>
      <c r="Q262">
        <v>5420</v>
      </c>
    </row>
    <row r="263" spans="1:17" x14ac:dyDescent="0.25">
      <c r="A263" t="s">
        <v>525</v>
      </c>
      <c r="B263" t="s">
        <v>526</v>
      </c>
      <c r="C263">
        <v>3384</v>
      </c>
      <c r="D263">
        <v>3696</v>
      </c>
      <c r="E263">
        <v>2882</v>
      </c>
      <c r="F263">
        <v>2545</v>
      </c>
      <c r="G263">
        <v>3444</v>
      </c>
      <c r="H263">
        <v>3784</v>
      </c>
      <c r="I263">
        <v>3501</v>
      </c>
      <c r="J263">
        <v>2497</v>
      </c>
      <c r="K263">
        <v>2426</v>
      </c>
      <c r="L263">
        <v>3310</v>
      </c>
      <c r="M263">
        <v>4928</v>
      </c>
      <c r="N263">
        <v>2299</v>
      </c>
      <c r="O263">
        <v>3237</v>
      </c>
      <c r="P263">
        <v>4133</v>
      </c>
      <c r="Q263">
        <v>5196</v>
      </c>
    </row>
    <row r="264" spans="1:17" x14ac:dyDescent="0.25">
      <c r="A264" t="s">
        <v>527</v>
      </c>
      <c r="B264" t="s">
        <v>528</v>
      </c>
      <c r="C264">
        <v>3103</v>
      </c>
      <c r="D264">
        <v>3245</v>
      </c>
      <c r="E264">
        <v>2842</v>
      </c>
      <c r="F264">
        <v>2383</v>
      </c>
      <c r="G264">
        <v>3161</v>
      </c>
      <c r="H264">
        <v>3352</v>
      </c>
      <c r="I264">
        <v>3238</v>
      </c>
      <c r="J264">
        <v>2114</v>
      </c>
      <c r="K264">
        <v>2203</v>
      </c>
      <c r="L264">
        <v>3116</v>
      </c>
      <c r="M264">
        <v>4730</v>
      </c>
      <c r="N264">
        <v>2226</v>
      </c>
      <c r="O264">
        <v>3003</v>
      </c>
      <c r="P264">
        <v>4085</v>
      </c>
      <c r="Q264">
        <v>5081</v>
      </c>
    </row>
    <row r="265" spans="1:17" x14ac:dyDescent="0.25">
      <c r="A265" t="s">
        <v>529</v>
      </c>
      <c r="B265" t="s">
        <v>530</v>
      </c>
      <c r="C265">
        <v>3199</v>
      </c>
      <c r="D265">
        <v>3350</v>
      </c>
      <c r="E265">
        <v>2782</v>
      </c>
      <c r="F265">
        <v>2582</v>
      </c>
      <c r="G265">
        <v>3268</v>
      </c>
      <c r="H265">
        <v>3416</v>
      </c>
      <c r="I265">
        <v>3289</v>
      </c>
      <c r="J265">
        <v>2406</v>
      </c>
      <c r="K265">
        <v>2396</v>
      </c>
      <c r="L265">
        <v>3198</v>
      </c>
      <c r="M265">
        <v>4894</v>
      </c>
      <c r="N265">
        <v>2621</v>
      </c>
      <c r="O265">
        <v>3043</v>
      </c>
      <c r="P265">
        <v>4059</v>
      </c>
      <c r="Q265">
        <v>5098</v>
      </c>
    </row>
    <row r="266" spans="1:17" x14ac:dyDescent="0.25">
      <c r="A266" t="s">
        <v>531</v>
      </c>
      <c r="B266" t="s">
        <v>532</v>
      </c>
      <c r="C266">
        <v>2884</v>
      </c>
      <c r="D266">
        <v>3057</v>
      </c>
      <c r="E266">
        <v>2355</v>
      </c>
      <c r="F266">
        <v>2448</v>
      </c>
      <c r="G266">
        <v>2953</v>
      </c>
      <c r="H266">
        <v>3074</v>
      </c>
      <c r="I266">
        <v>2977</v>
      </c>
      <c r="J266">
        <v>2368</v>
      </c>
      <c r="K266">
        <v>2450</v>
      </c>
      <c r="L266">
        <v>2900</v>
      </c>
      <c r="M266">
        <v>4327</v>
      </c>
      <c r="N266">
        <v>2319</v>
      </c>
      <c r="O266">
        <v>2837</v>
      </c>
      <c r="P266">
        <v>3703</v>
      </c>
      <c r="Q266">
        <v>4618</v>
      </c>
    </row>
    <row r="267" spans="1:17" x14ac:dyDescent="0.25">
      <c r="A267" t="s">
        <v>533</v>
      </c>
      <c r="B267" t="s">
        <v>534</v>
      </c>
      <c r="C267">
        <v>3185</v>
      </c>
      <c r="D267">
        <v>3316</v>
      </c>
      <c r="E267">
        <v>2749</v>
      </c>
      <c r="F267">
        <v>2606</v>
      </c>
      <c r="G267">
        <v>3218</v>
      </c>
      <c r="H267">
        <v>3390</v>
      </c>
      <c r="I267">
        <v>3288</v>
      </c>
      <c r="J267">
        <v>2619</v>
      </c>
      <c r="K267">
        <v>2936</v>
      </c>
      <c r="L267">
        <v>3200</v>
      </c>
      <c r="M267">
        <v>4837</v>
      </c>
      <c r="N267">
        <v>2840</v>
      </c>
      <c r="O267">
        <v>3089</v>
      </c>
      <c r="P267">
        <v>4224</v>
      </c>
      <c r="Q267">
        <v>5383</v>
      </c>
    </row>
    <row r="268" spans="1:17" x14ac:dyDescent="0.25">
      <c r="A268" t="s">
        <v>535</v>
      </c>
      <c r="B268" t="s">
        <v>536</v>
      </c>
      <c r="C268">
        <v>3190</v>
      </c>
      <c r="D268">
        <v>3358</v>
      </c>
      <c r="E268">
        <v>2770</v>
      </c>
      <c r="F268">
        <v>2585</v>
      </c>
      <c r="G268">
        <v>3266</v>
      </c>
      <c r="H268">
        <v>3387</v>
      </c>
      <c r="I268">
        <v>3390</v>
      </c>
      <c r="J268">
        <v>2434</v>
      </c>
      <c r="K268">
        <v>2445</v>
      </c>
      <c r="L268">
        <v>3228</v>
      </c>
      <c r="M268">
        <v>5216</v>
      </c>
      <c r="N268">
        <v>2361</v>
      </c>
      <c r="O268">
        <v>3059</v>
      </c>
      <c r="P268">
        <v>4568</v>
      </c>
      <c r="Q268">
        <v>5917</v>
      </c>
    </row>
    <row r="269" spans="1:17" x14ac:dyDescent="0.25">
      <c r="A269" t="s">
        <v>537</v>
      </c>
      <c r="B269" t="s">
        <v>538</v>
      </c>
      <c r="C269">
        <v>2840</v>
      </c>
      <c r="D269">
        <v>3027</v>
      </c>
      <c r="E269">
        <v>2333</v>
      </c>
      <c r="F269">
        <v>2350</v>
      </c>
      <c r="G269">
        <v>2897</v>
      </c>
      <c r="H269">
        <v>2969</v>
      </c>
      <c r="I269">
        <v>2956</v>
      </c>
      <c r="J269">
        <v>2278</v>
      </c>
      <c r="K269">
        <v>2543</v>
      </c>
      <c r="L269">
        <v>2853</v>
      </c>
      <c r="M269">
        <v>4654</v>
      </c>
      <c r="N269">
        <v>2225</v>
      </c>
      <c r="O269">
        <v>2783</v>
      </c>
      <c r="P269">
        <v>3779</v>
      </c>
      <c r="Q269">
        <v>5022</v>
      </c>
    </row>
    <row r="270" spans="1:17" x14ac:dyDescent="0.25">
      <c r="A270" t="s">
        <v>539</v>
      </c>
      <c r="B270" t="s">
        <v>540</v>
      </c>
      <c r="C270">
        <v>2977</v>
      </c>
      <c r="D270">
        <v>3139</v>
      </c>
      <c r="E270">
        <v>2491</v>
      </c>
      <c r="F270">
        <v>2526</v>
      </c>
      <c r="G270">
        <v>3008</v>
      </c>
      <c r="H270">
        <v>3174</v>
      </c>
      <c r="I270">
        <v>3104</v>
      </c>
      <c r="J270">
        <v>2317</v>
      </c>
      <c r="K270">
        <v>2419</v>
      </c>
      <c r="L270">
        <v>3001</v>
      </c>
      <c r="M270">
        <v>4607</v>
      </c>
      <c r="N270">
        <v>2434</v>
      </c>
      <c r="O270">
        <v>3022</v>
      </c>
      <c r="P270">
        <v>3891</v>
      </c>
      <c r="Q270">
        <v>4869</v>
      </c>
    </row>
    <row r="271" spans="1:17" x14ac:dyDescent="0.25">
      <c r="A271" t="s">
        <v>541</v>
      </c>
      <c r="B271" t="s">
        <v>542</v>
      </c>
      <c r="C271">
        <v>2886</v>
      </c>
      <c r="D271">
        <v>3073</v>
      </c>
      <c r="E271">
        <v>2423</v>
      </c>
      <c r="F271">
        <v>2362</v>
      </c>
      <c r="G271">
        <v>2962</v>
      </c>
      <c r="H271">
        <v>3071</v>
      </c>
      <c r="I271">
        <v>2985</v>
      </c>
      <c r="J271">
        <v>2172</v>
      </c>
      <c r="K271">
        <v>2236</v>
      </c>
      <c r="L271">
        <v>2936</v>
      </c>
      <c r="M271">
        <v>4279</v>
      </c>
      <c r="N271">
        <v>2148</v>
      </c>
      <c r="O271">
        <v>2820</v>
      </c>
      <c r="P271">
        <v>3839</v>
      </c>
      <c r="Q271">
        <v>4868</v>
      </c>
    </row>
    <row r="272" spans="1:17" x14ac:dyDescent="0.25">
      <c r="A272" t="s">
        <v>543</v>
      </c>
      <c r="B272" t="s">
        <v>544</v>
      </c>
      <c r="C272">
        <v>2935</v>
      </c>
      <c r="D272">
        <v>3135</v>
      </c>
      <c r="E272">
        <v>2396</v>
      </c>
      <c r="F272">
        <v>2528</v>
      </c>
      <c r="G272">
        <v>3007</v>
      </c>
      <c r="H272">
        <v>3018</v>
      </c>
      <c r="I272">
        <v>3122</v>
      </c>
      <c r="J272">
        <v>2076</v>
      </c>
      <c r="K272">
        <v>2450</v>
      </c>
      <c r="L272">
        <v>3030</v>
      </c>
      <c r="M272">
        <v>4591</v>
      </c>
      <c r="N272">
        <v>2195</v>
      </c>
      <c r="O272">
        <v>2899</v>
      </c>
      <c r="P272">
        <v>3979</v>
      </c>
      <c r="Q272">
        <v>5057</v>
      </c>
    </row>
    <row r="273" spans="1:17" x14ac:dyDescent="0.25">
      <c r="A273" t="s">
        <v>545</v>
      </c>
      <c r="B273" t="s">
        <v>546</v>
      </c>
      <c r="C273">
        <v>4103</v>
      </c>
      <c r="D273">
        <v>4731</v>
      </c>
      <c r="E273">
        <v>2981</v>
      </c>
      <c r="F273">
        <v>2860</v>
      </c>
      <c r="G273">
        <v>4317</v>
      </c>
      <c r="H273">
        <v>4487</v>
      </c>
      <c r="I273">
        <v>4595</v>
      </c>
      <c r="J273">
        <v>2528</v>
      </c>
      <c r="K273">
        <v>3209</v>
      </c>
      <c r="L273">
        <v>4420</v>
      </c>
      <c r="M273">
        <v>5979</v>
      </c>
      <c r="N273">
        <v>2558</v>
      </c>
      <c r="O273">
        <v>4355</v>
      </c>
      <c r="P273">
        <v>4442</v>
      </c>
    </row>
    <row r="274" spans="1:17" x14ac:dyDescent="0.25">
      <c r="A274" t="s">
        <v>547</v>
      </c>
      <c r="B274" t="s">
        <v>548</v>
      </c>
      <c r="C274">
        <v>3558</v>
      </c>
      <c r="D274">
        <v>3797</v>
      </c>
      <c r="E274">
        <v>3132</v>
      </c>
      <c r="F274">
        <v>2682</v>
      </c>
      <c r="G274">
        <v>3643</v>
      </c>
      <c r="H274">
        <v>3740</v>
      </c>
      <c r="I274">
        <v>3625</v>
      </c>
      <c r="J274">
        <v>2330</v>
      </c>
      <c r="K274">
        <v>2932</v>
      </c>
      <c r="L274">
        <v>3445</v>
      </c>
      <c r="M274">
        <v>5962</v>
      </c>
      <c r="N274">
        <v>2254</v>
      </c>
      <c r="O274">
        <v>3244</v>
      </c>
      <c r="P274">
        <v>4642</v>
      </c>
      <c r="Q274">
        <v>6024</v>
      </c>
    </row>
    <row r="275" spans="1:17" x14ac:dyDescent="0.25">
      <c r="A275" t="s">
        <v>549</v>
      </c>
      <c r="B275" t="s">
        <v>550</v>
      </c>
      <c r="C275">
        <v>3818</v>
      </c>
      <c r="D275">
        <v>4296</v>
      </c>
      <c r="E275">
        <v>3284</v>
      </c>
      <c r="F275">
        <v>2781</v>
      </c>
      <c r="G275">
        <v>3953</v>
      </c>
      <c r="H275">
        <v>4069</v>
      </c>
      <c r="I275">
        <v>3977</v>
      </c>
      <c r="J275">
        <v>2606</v>
      </c>
      <c r="K275">
        <v>2769</v>
      </c>
      <c r="L275">
        <v>3604</v>
      </c>
      <c r="M275">
        <v>5721</v>
      </c>
      <c r="N275">
        <v>2541</v>
      </c>
      <c r="O275">
        <v>3469</v>
      </c>
      <c r="P275">
        <v>4536</v>
      </c>
      <c r="Q275">
        <v>5992</v>
      </c>
    </row>
    <row r="276" spans="1:17" x14ac:dyDescent="0.25">
      <c r="A276" t="s">
        <v>551</v>
      </c>
      <c r="B276" t="s">
        <v>552</v>
      </c>
      <c r="C276">
        <v>2928</v>
      </c>
      <c r="D276">
        <v>3020</v>
      </c>
      <c r="E276">
        <v>2776</v>
      </c>
      <c r="F276">
        <v>2319</v>
      </c>
      <c r="G276">
        <v>2975</v>
      </c>
      <c r="H276">
        <v>3155</v>
      </c>
      <c r="I276">
        <v>3036</v>
      </c>
      <c r="J276">
        <v>2090</v>
      </c>
      <c r="K276">
        <v>2185</v>
      </c>
      <c r="L276">
        <v>2932</v>
      </c>
      <c r="M276">
        <v>4342</v>
      </c>
      <c r="N276">
        <v>2031</v>
      </c>
      <c r="O276">
        <v>2829</v>
      </c>
      <c r="P276">
        <v>3867</v>
      </c>
      <c r="Q276">
        <v>4598</v>
      </c>
    </row>
    <row r="277" spans="1:17" x14ac:dyDescent="0.25">
      <c r="A277" t="s">
        <v>553</v>
      </c>
      <c r="B277" t="s">
        <v>554</v>
      </c>
      <c r="C277">
        <v>3213</v>
      </c>
      <c r="D277">
        <v>3376</v>
      </c>
      <c r="E277">
        <v>2717</v>
      </c>
      <c r="F277">
        <v>2575</v>
      </c>
      <c r="G277">
        <v>3266</v>
      </c>
      <c r="H277">
        <v>3372</v>
      </c>
      <c r="I277">
        <v>3281</v>
      </c>
      <c r="J277">
        <v>2527</v>
      </c>
      <c r="K277">
        <v>2769</v>
      </c>
      <c r="L277">
        <v>3201</v>
      </c>
      <c r="M277">
        <v>5070</v>
      </c>
      <c r="N277">
        <v>2672</v>
      </c>
      <c r="O277">
        <v>3085</v>
      </c>
      <c r="P277">
        <v>4138</v>
      </c>
      <c r="Q277">
        <v>5344</v>
      </c>
    </row>
    <row r="278" spans="1:17" x14ac:dyDescent="0.25">
      <c r="A278" t="s">
        <v>555</v>
      </c>
      <c r="B278" t="s">
        <v>556</v>
      </c>
      <c r="C278">
        <v>2930</v>
      </c>
      <c r="D278">
        <v>3113</v>
      </c>
      <c r="E278">
        <v>2418</v>
      </c>
      <c r="F278">
        <v>2440</v>
      </c>
      <c r="G278">
        <v>3003</v>
      </c>
      <c r="H278">
        <v>3112</v>
      </c>
      <c r="I278">
        <v>3090</v>
      </c>
      <c r="J278">
        <v>2138</v>
      </c>
      <c r="K278">
        <v>2252</v>
      </c>
      <c r="L278">
        <v>2972</v>
      </c>
      <c r="M278">
        <v>4420</v>
      </c>
      <c r="N278">
        <v>2129</v>
      </c>
      <c r="O278">
        <v>2832</v>
      </c>
      <c r="P278">
        <v>3763</v>
      </c>
      <c r="Q278">
        <v>4696</v>
      </c>
    </row>
    <row r="279" spans="1:17" x14ac:dyDescent="0.25">
      <c r="A279" t="s">
        <v>557</v>
      </c>
      <c r="B279" t="s">
        <v>558</v>
      </c>
      <c r="C279">
        <v>3282</v>
      </c>
      <c r="D279">
        <v>3432</v>
      </c>
      <c r="E279">
        <v>2820</v>
      </c>
      <c r="F279">
        <v>2618</v>
      </c>
      <c r="G279">
        <v>3366</v>
      </c>
      <c r="H279">
        <v>3487</v>
      </c>
      <c r="I279">
        <v>3378</v>
      </c>
      <c r="J279">
        <v>2478</v>
      </c>
      <c r="K279">
        <v>2416</v>
      </c>
      <c r="L279">
        <v>3282</v>
      </c>
      <c r="M279">
        <v>4899</v>
      </c>
      <c r="N279">
        <v>2371</v>
      </c>
      <c r="O279">
        <v>3141</v>
      </c>
      <c r="P279">
        <v>4416</v>
      </c>
      <c r="Q279">
        <v>5112</v>
      </c>
    </row>
    <row r="280" spans="1:17" x14ac:dyDescent="0.25">
      <c r="A280" t="s">
        <v>559</v>
      </c>
      <c r="B280" t="s">
        <v>560</v>
      </c>
      <c r="C280">
        <v>3063</v>
      </c>
      <c r="D280">
        <v>3199</v>
      </c>
      <c r="E280">
        <v>2580</v>
      </c>
      <c r="F280">
        <v>2605</v>
      </c>
      <c r="G280">
        <v>3102</v>
      </c>
      <c r="H280">
        <v>3205</v>
      </c>
      <c r="I280">
        <v>3171</v>
      </c>
      <c r="J280">
        <v>2210</v>
      </c>
      <c r="K280">
        <v>2404</v>
      </c>
      <c r="L280">
        <v>3044</v>
      </c>
      <c r="M280">
        <v>4485</v>
      </c>
      <c r="N280">
        <v>2420</v>
      </c>
      <c r="O280">
        <v>2969</v>
      </c>
      <c r="P280">
        <v>4044</v>
      </c>
      <c r="Q280">
        <v>4663</v>
      </c>
    </row>
    <row r="281" spans="1:17" x14ac:dyDescent="0.25">
      <c r="A281" t="s">
        <v>561</v>
      </c>
      <c r="B281" t="s">
        <v>562</v>
      </c>
      <c r="C281">
        <v>3194</v>
      </c>
      <c r="D281">
        <v>3358</v>
      </c>
      <c r="E281">
        <v>2756</v>
      </c>
      <c r="F281">
        <v>2549</v>
      </c>
      <c r="G281">
        <v>3282</v>
      </c>
      <c r="H281">
        <v>3283</v>
      </c>
      <c r="I281">
        <v>3375</v>
      </c>
      <c r="J281">
        <v>2372</v>
      </c>
      <c r="K281">
        <v>2557</v>
      </c>
      <c r="L281">
        <v>3238</v>
      </c>
      <c r="M281">
        <v>5064</v>
      </c>
      <c r="N281">
        <v>2518</v>
      </c>
      <c r="O281">
        <v>2997</v>
      </c>
      <c r="P281">
        <v>4964</v>
      </c>
      <c r="Q281">
        <v>5487</v>
      </c>
    </row>
    <row r="282" spans="1:17" x14ac:dyDescent="0.25">
      <c r="A282" t="s">
        <v>563</v>
      </c>
      <c r="B282" t="s">
        <v>564</v>
      </c>
      <c r="C282">
        <v>3074</v>
      </c>
      <c r="D282">
        <v>3285</v>
      </c>
      <c r="E282">
        <v>2592</v>
      </c>
      <c r="F282">
        <v>2575</v>
      </c>
      <c r="G282">
        <v>3135</v>
      </c>
      <c r="H282">
        <v>3214</v>
      </c>
      <c r="I282">
        <v>3211</v>
      </c>
      <c r="J282">
        <v>2328</v>
      </c>
      <c r="K282">
        <v>2513</v>
      </c>
      <c r="L282">
        <v>3118</v>
      </c>
      <c r="M282">
        <v>4672</v>
      </c>
      <c r="N282">
        <v>2486</v>
      </c>
      <c r="O282">
        <v>3017</v>
      </c>
      <c r="P282">
        <v>4025</v>
      </c>
      <c r="Q282">
        <v>5150</v>
      </c>
    </row>
    <row r="283" spans="1:17" x14ac:dyDescent="0.25">
      <c r="A283" t="s">
        <v>565</v>
      </c>
      <c r="B283" t="s">
        <v>566</v>
      </c>
      <c r="C283">
        <v>2973</v>
      </c>
      <c r="D283">
        <v>3143</v>
      </c>
      <c r="E283">
        <v>2438</v>
      </c>
      <c r="F283">
        <v>2465</v>
      </c>
      <c r="G283">
        <v>3010</v>
      </c>
      <c r="H283">
        <v>3187</v>
      </c>
      <c r="I283">
        <v>3166</v>
      </c>
      <c r="J283">
        <v>2114</v>
      </c>
      <c r="K283">
        <v>2383</v>
      </c>
      <c r="L283">
        <v>3029</v>
      </c>
      <c r="M283">
        <v>4959</v>
      </c>
      <c r="N283">
        <v>2239</v>
      </c>
      <c r="O283">
        <v>2926</v>
      </c>
      <c r="P283">
        <v>4099</v>
      </c>
      <c r="Q283">
        <v>5070</v>
      </c>
    </row>
    <row r="284" spans="1:17" x14ac:dyDescent="0.25">
      <c r="A284" t="s">
        <v>567</v>
      </c>
      <c r="B284" t="s">
        <v>568</v>
      </c>
      <c r="C284">
        <v>3426</v>
      </c>
      <c r="D284">
        <v>3815</v>
      </c>
      <c r="E284">
        <v>2931</v>
      </c>
      <c r="F284">
        <v>2523</v>
      </c>
      <c r="G284">
        <v>3474</v>
      </c>
      <c r="H284">
        <v>3850</v>
      </c>
      <c r="I284">
        <v>3543</v>
      </c>
      <c r="J284">
        <v>2145</v>
      </c>
      <c r="K284">
        <v>2716</v>
      </c>
      <c r="L284">
        <v>3372</v>
      </c>
      <c r="M284">
        <v>4632</v>
      </c>
      <c r="N284">
        <v>2135</v>
      </c>
      <c r="O284">
        <v>3207</v>
      </c>
      <c r="P284">
        <v>4552</v>
      </c>
      <c r="Q284">
        <v>5350</v>
      </c>
    </row>
    <row r="285" spans="1:17" x14ac:dyDescent="0.25">
      <c r="A285" t="s">
        <v>569</v>
      </c>
      <c r="B285" t="s">
        <v>570</v>
      </c>
      <c r="C285">
        <v>3248</v>
      </c>
      <c r="D285">
        <v>3435</v>
      </c>
      <c r="E285">
        <v>2996</v>
      </c>
      <c r="F285">
        <v>2357</v>
      </c>
      <c r="G285">
        <v>3302</v>
      </c>
      <c r="H285">
        <v>3495</v>
      </c>
      <c r="I285">
        <v>3312</v>
      </c>
      <c r="J285">
        <v>2106</v>
      </c>
      <c r="K285">
        <v>2187</v>
      </c>
      <c r="L285">
        <v>3135</v>
      </c>
      <c r="M285">
        <v>4976</v>
      </c>
      <c r="N285">
        <v>2008</v>
      </c>
      <c r="O285">
        <v>3070</v>
      </c>
      <c r="P285">
        <v>4019</v>
      </c>
      <c r="Q285">
        <v>5284</v>
      </c>
    </row>
    <row r="286" spans="1:17" x14ac:dyDescent="0.25">
      <c r="A286" t="s">
        <v>571</v>
      </c>
      <c r="B286" t="s">
        <v>572</v>
      </c>
      <c r="C286">
        <v>3687</v>
      </c>
      <c r="D286">
        <v>3908</v>
      </c>
      <c r="E286">
        <v>3273</v>
      </c>
      <c r="F286">
        <v>2725</v>
      </c>
      <c r="G286">
        <v>3786</v>
      </c>
      <c r="H286">
        <v>3831</v>
      </c>
      <c r="I286">
        <v>3741</v>
      </c>
      <c r="J286">
        <v>2230</v>
      </c>
      <c r="K286">
        <v>2287</v>
      </c>
      <c r="L286">
        <v>3557</v>
      </c>
      <c r="M286">
        <v>5562</v>
      </c>
      <c r="N286">
        <v>2587</v>
      </c>
      <c r="O286">
        <v>3642</v>
      </c>
      <c r="P286">
        <v>4438</v>
      </c>
      <c r="Q286">
        <v>5160</v>
      </c>
    </row>
    <row r="287" spans="1:17" x14ac:dyDescent="0.25">
      <c r="A287" t="s">
        <v>573</v>
      </c>
      <c r="B287" t="s">
        <v>574</v>
      </c>
      <c r="C287">
        <v>2745</v>
      </c>
      <c r="D287">
        <v>2839</v>
      </c>
      <c r="E287">
        <v>2531</v>
      </c>
      <c r="F287">
        <v>2143</v>
      </c>
      <c r="G287">
        <v>2746</v>
      </c>
      <c r="H287">
        <v>3030</v>
      </c>
      <c r="I287">
        <v>2838</v>
      </c>
      <c r="J287">
        <v>2146</v>
      </c>
      <c r="K287">
        <v>2177</v>
      </c>
      <c r="L287">
        <v>2728</v>
      </c>
      <c r="M287">
        <v>4238</v>
      </c>
      <c r="N287">
        <v>2132</v>
      </c>
      <c r="O287">
        <v>2608</v>
      </c>
      <c r="P287">
        <v>3583</v>
      </c>
      <c r="Q287">
        <v>4406</v>
      </c>
    </row>
    <row r="288" spans="1:17" x14ac:dyDescent="0.25">
      <c r="A288" t="s">
        <v>575</v>
      </c>
      <c r="B288" t="s">
        <v>576</v>
      </c>
      <c r="C288">
        <v>2968</v>
      </c>
      <c r="D288">
        <v>3100</v>
      </c>
      <c r="E288">
        <v>2546</v>
      </c>
      <c r="F288">
        <v>2480</v>
      </c>
      <c r="G288">
        <v>3028</v>
      </c>
      <c r="H288">
        <v>3087</v>
      </c>
      <c r="I288">
        <v>3064</v>
      </c>
      <c r="J288">
        <v>2289</v>
      </c>
      <c r="K288">
        <v>2542</v>
      </c>
      <c r="L288">
        <v>2995</v>
      </c>
      <c r="M288">
        <v>5442</v>
      </c>
      <c r="N288">
        <v>2482</v>
      </c>
      <c r="O288">
        <v>2881</v>
      </c>
      <c r="P288">
        <v>4408</v>
      </c>
      <c r="Q288">
        <v>5544</v>
      </c>
    </row>
    <row r="289" spans="1:17" x14ac:dyDescent="0.25">
      <c r="A289" t="s">
        <v>577</v>
      </c>
      <c r="B289" t="s">
        <v>578</v>
      </c>
      <c r="C289">
        <v>2933</v>
      </c>
      <c r="D289">
        <v>3098</v>
      </c>
      <c r="E289">
        <v>2458</v>
      </c>
      <c r="F289">
        <v>2409</v>
      </c>
      <c r="G289">
        <v>2986</v>
      </c>
      <c r="H289">
        <v>2996</v>
      </c>
      <c r="I289">
        <v>3009</v>
      </c>
      <c r="J289">
        <v>2150</v>
      </c>
      <c r="K289">
        <v>2332</v>
      </c>
      <c r="L289">
        <v>2953</v>
      </c>
      <c r="M289">
        <v>4703</v>
      </c>
      <c r="N289">
        <v>2337</v>
      </c>
      <c r="O289">
        <v>2855</v>
      </c>
      <c r="P289">
        <v>3814</v>
      </c>
      <c r="Q289">
        <v>5194</v>
      </c>
    </row>
    <row r="290" spans="1:17" x14ac:dyDescent="0.25">
      <c r="A290" t="s">
        <v>579</v>
      </c>
      <c r="B290" t="s">
        <v>580</v>
      </c>
      <c r="C290">
        <v>2757</v>
      </c>
      <c r="D290">
        <v>2897</v>
      </c>
      <c r="E290">
        <v>2364</v>
      </c>
      <c r="F290">
        <v>2320</v>
      </c>
      <c r="G290">
        <v>2810</v>
      </c>
      <c r="H290">
        <v>2755</v>
      </c>
      <c r="I290">
        <v>2778</v>
      </c>
      <c r="J290">
        <v>2368</v>
      </c>
      <c r="K290">
        <v>2236</v>
      </c>
      <c r="L290">
        <v>2755</v>
      </c>
      <c r="M290">
        <v>4478</v>
      </c>
      <c r="N290">
        <v>2070</v>
      </c>
      <c r="O290">
        <v>2750</v>
      </c>
      <c r="P290">
        <v>3455</v>
      </c>
      <c r="Q290">
        <v>4576</v>
      </c>
    </row>
    <row r="291" spans="1:17" x14ac:dyDescent="0.25">
      <c r="A291" t="s">
        <v>581</v>
      </c>
      <c r="B291" t="s">
        <v>582</v>
      </c>
      <c r="C291">
        <v>3203</v>
      </c>
      <c r="D291">
        <v>3425</v>
      </c>
      <c r="E291">
        <v>2693</v>
      </c>
      <c r="F291">
        <v>2500</v>
      </c>
      <c r="G291">
        <v>3253</v>
      </c>
      <c r="H291">
        <v>3453</v>
      </c>
      <c r="I291">
        <v>3287</v>
      </c>
      <c r="J291">
        <v>2467</v>
      </c>
      <c r="K291">
        <v>2527</v>
      </c>
      <c r="L291">
        <v>3098</v>
      </c>
      <c r="M291">
        <v>6082</v>
      </c>
      <c r="N291">
        <v>2316</v>
      </c>
      <c r="O291">
        <v>2941</v>
      </c>
      <c r="P291">
        <v>4500</v>
      </c>
      <c r="Q291">
        <v>6292</v>
      </c>
    </row>
    <row r="292" spans="1:17" x14ac:dyDescent="0.25">
      <c r="A292" t="s">
        <v>583</v>
      </c>
      <c r="B292" t="s">
        <v>584</v>
      </c>
      <c r="C292">
        <v>2772</v>
      </c>
      <c r="D292">
        <v>2882</v>
      </c>
      <c r="E292">
        <v>2456</v>
      </c>
      <c r="F292">
        <v>2307</v>
      </c>
      <c r="G292">
        <v>2825</v>
      </c>
      <c r="H292">
        <v>2795</v>
      </c>
      <c r="I292">
        <v>2825</v>
      </c>
      <c r="J292">
        <v>2239</v>
      </c>
      <c r="K292">
        <v>2212</v>
      </c>
      <c r="L292">
        <v>2716</v>
      </c>
      <c r="M292">
        <v>4694</v>
      </c>
      <c r="N292">
        <v>2267</v>
      </c>
      <c r="O292">
        <v>2689</v>
      </c>
      <c r="P292">
        <v>3656</v>
      </c>
      <c r="Q292">
        <v>4640</v>
      </c>
    </row>
    <row r="293" spans="1:17" x14ac:dyDescent="0.25">
      <c r="A293" t="s">
        <v>585</v>
      </c>
      <c r="B293" t="s">
        <v>586</v>
      </c>
      <c r="C293">
        <v>2803</v>
      </c>
      <c r="D293">
        <v>2950</v>
      </c>
      <c r="E293">
        <v>2397</v>
      </c>
      <c r="F293">
        <v>2358</v>
      </c>
      <c r="G293">
        <v>2873</v>
      </c>
      <c r="H293">
        <v>2770</v>
      </c>
      <c r="I293">
        <v>2827</v>
      </c>
      <c r="J293">
        <v>2334</v>
      </c>
      <c r="K293">
        <v>2430</v>
      </c>
      <c r="L293">
        <v>2795</v>
      </c>
      <c r="M293">
        <v>4739</v>
      </c>
      <c r="N293">
        <v>2434</v>
      </c>
      <c r="O293">
        <v>2690</v>
      </c>
      <c r="P293">
        <v>3849</v>
      </c>
      <c r="Q293">
        <v>5243</v>
      </c>
    </row>
    <row r="294" spans="1:17" x14ac:dyDescent="0.25">
      <c r="A294" t="s">
        <v>587</v>
      </c>
      <c r="B294" t="s">
        <v>588</v>
      </c>
      <c r="C294">
        <v>3037</v>
      </c>
      <c r="D294">
        <v>3152</v>
      </c>
      <c r="E294">
        <v>2737</v>
      </c>
      <c r="F294">
        <v>2509</v>
      </c>
      <c r="G294">
        <v>3081</v>
      </c>
      <c r="H294">
        <v>3167</v>
      </c>
      <c r="I294">
        <v>3074</v>
      </c>
      <c r="J294">
        <v>2276</v>
      </c>
      <c r="K294">
        <v>2504</v>
      </c>
      <c r="L294">
        <v>3008</v>
      </c>
      <c r="M294">
        <v>4661</v>
      </c>
      <c r="N294">
        <v>2348</v>
      </c>
      <c r="O294">
        <v>2915</v>
      </c>
      <c r="P294">
        <v>3939</v>
      </c>
      <c r="Q294">
        <v>4976</v>
      </c>
    </row>
    <row r="295" spans="1:17" x14ac:dyDescent="0.25">
      <c r="A295" t="s">
        <v>589</v>
      </c>
      <c r="B295" t="s">
        <v>590</v>
      </c>
      <c r="C295">
        <v>2817</v>
      </c>
      <c r="D295">
        <v>2969</v>
      </c>
      <c r="E295">
        <v>2432</v>
      </c>
      <c r="F295">
        <v>2373</v>
      </c>
      <c r="G295">
        <v>2904</v>
      </c>
      <c r="H295">
        <v>2787</v>
      </c>
      <c r="I295">
        <v>2880</v>
      </c>
      <c r="J295">
        <v>2115</v>
      </c>
      <c r="K295">
        <v>2226</v>
      </c>
      <c r="L295">
        <v>2846</v>
      </c>
      <c r="M295">
        <v>4611</v>
      </c>
      <c r="N295">
        <v>2211</v>
      </c>
      <c r="O295">
        <v>2809</v>
      </c>
      <c r="P295">
        <v>3729</v>
      </c>
      <c r="Q295">
        <v>5092</v>
      </c>
    </row>
    <row r="296" spans="1:17" x14ac:dyDescent="0.25">
      <c r="A296" t="s">
        <v>591</v>
      </c>
      <c r="B296" t="s">
        <v>592</v>
      </c>
      <c r="C296">
        <v>2980</v>
      </c>
      <c r="D296">
        <v>3128</v>
      </c>
      <c r="E296">
        <v>2608</v>
      </c>
      <c r="F296">
        <v>2516</v>
      </c>
      <c r="G296">
        <v>2995</v>
      </c>
      <c r="H296">
        <v>3112</v>
      </c>
      <c r="I296">
        <v>3087</v>
      </c>
      <c r="J296">
        <v>2210</v>
      </c>
      <c r="K296">
        <v>2505</v>
      </c>
      <c r="L296">
        <v>2996</v>
      </c>
      <c r="M296">
        <v>4886</v>
      </c>
      <c r="N296">
        <v>2340</v>
      </c>
      <c r="O296">
        <v>2924</v>
      </c>
      <c r="P296">
        <v>4077</v>
      </c>
      <c r="Q296">
        <v>5124</v>
      </c>
    </row>
    <row r="297" spans="1:17" x14ac:dyDescent="0.25">
      <c r="A297" t="s">
        <v>593</v>
      </c>
      <c r="B297" t="s">
        <v>594</v>
      </c>
      <c r="C297">
        <v>3280</v>
      </c>
      <c r="D297">
        <v>3513</v>
      </c>
      <c r="E297">
        <v>2946</v>
      </c>
      <c r="F297">
        <v>2520</v>
      </c>
      <c r="G297">
        <v>3331</v>
      </c>
      <c r="H297">
        <v>3558</v>
      </c>
      <c r="I297">
        <v>3400</v>
      </c>
      <c r="J297">
        <v>1875</v>
      </c>
      <c r="K297">
        <v>2240</v>
      </c>
      <c r="L297">
        <v>3253</v>
      </c>
      <c r="M297">
        <v>4456</v>
      </c>
      <c r="N297">
        <v>1914</v>
      </c>
      <c r="O297">
        <v>3254</v>
      </c>
      <c r="P297">
        <v>4016</v>
      </c>
      <c r="Q297">
        <v>5120</v>
      </c>
    </row>
    <row r="298" spans="1:17" x14ac:dyDescent="0.25">
      <c r="A298" t="s">
        <v>595</v>
      </c>
      <c r="B298" t="s">
        <v>596</v>
      </c>
      <c r="C298">
        <v>4787</v>
      </c>
      <c r="D298">
        <v>5544</v>
      </c>
      <c r="E298">
        <v>3795</v>
      </c>
      <c r="F298">
        <v>2833</v>
      </c>
      <c r="G298">
        <v>4927</v>
      </c>
      <c r="H298">
        <v>5284</v>
      </c>
      <c r="I298">
        <v>4896</v>
      </c>
      <c r="J298">
        <v>4006</v>
      </c>
      <c r="K298">
        <v>3417</v>
      </c>
      <c r="L298">
        <v>3824</v>
      </c>
      <c r="N298">
        <v>2745</v>
      </c>
      <c r="O298">
        <v>3460</v>
      </c>
      <c r="P298">
        <v>6284</v>
      </c>
      <c r="Q298">
        <v>6428</v>
      </c>
    </row>
    <row r="299" spans="1:17" x14ac:dyDescent="0.25">
      <c r="A299" t="s">
        <v>597</v>
      </c>
      <c r="B299" t="s">
        <v>598</v>
      </c>
      <c r="C299">
        <v>3320</v>
      </c>
      <c r="D299">
        <v>3567</v>
      </c>
      <c r="E299">
        <v>3009</v>
      </c>
      <c r="F299">
        <v>2437</v>
      </c>
      <c r="G299">
        <v>3353</v>
      </c>
      <c r="H299">
        <v>3655</v>
      </c>
      <c r="I299">
        <v>3496</v>
      </c>
      <c r="J299">
        <v>2278</v>
      </c>
      <c r="K299">
        <v>2475</v>
      </c>
      <c r="L299">
        <v>3283</v>
      </c>
      <c r="M299">
        <v>5219</v>
      </c>
      <c r="N299">
        <v>2275</v>
      </c>
      <c r="O299">
        <v>3065</v>
      </c>
      <c r="P299">
        <v>4566</v>
      </c>
      <c r="Q299">
        <v>5668</v>
      </c>
    </row>
    <row r="300" spans="1:17" x14ac:dyDescent="0.25">
      <c r="A300" t="s">
        <v>599</v>
      </c>
      <c r="B300" t="s">
        <v>600</v>
      </c>
      <c r="C300">
        <v>3559</v>
      </c>
      <c r="D300">
        <v>3824</v>
      </c>
      <c r="E300">
        <v>3200</v>
      </c>
      <c r="F300">
        <v>2448</v>
      </c>
      <c r="G300">
        <v>3623</v>
      </c>
      <c r="H300">
        <v>3895</v>
      </c>
      <c r="I300">
        <v>3775</v>
      </c>
      <c r="J300">
        <v>2394</v>
      </c>
      <c r="K300">
        <v>2401</v>
      </c>
      <c r="L300">
        <v>3401</v>
      </c>
      <c r="M300">
        <v>5330</v>
      </c>
      <c r="N300">
        <v>2126</v>
      </c>
      <c r="O300">
        <v>3169</v>
      </c>
      <c r="P300">
        <v>4671</v>
      </c>
      <c r="Q300">
        <v>5717</v>
      </c>
    </row>
    <row r="301" spans="1:17" x14ac:dyDescent="0.25">
      <c r="A301" t="s">
        <v>601</v>
      </c>
      <c r="B301" t="s">
        <v>602</v>
      </c>
      <c r="C301">
        <v>3093</v>
      </c>
      <c r="D301">
        <v>3305</v>
      </c>
      <c r="E301">
        <v>2679</v>
      </c>
      <c r="F301">
        <v>2450</v>
      </c>
      <c r="G301">
        <v>3128</v>
      </c>
      <c r="H301">
        <v>3323</v>
      </c>
      <c r="I301">
        <v>3253</v>
      </c>
      <c r="J301">
        <v>2402</v>
      </c>
      <c r="K301">
        <v>2313</v>
      </c>
      <c r="L301">
        <v>3150</v>
      </c>
      <c r="M301">
        <v>4579</v>
      </c>
      <c r="N301">
        <v>2258</v>
      </c>
      <c r="O301">
        <v>2995</v>
      </c>
      <c r="P301">
        <v>4078</v>
      </c>
      <c r="Q301">
        <v>4999</v>
      </c>
    </row>
    <row r="302" spans="1:17" x14ac:dyDescent="0.25">
      <c r="A302" t="s">
        <v>603</v>
      </c>
      <c r="B302" t="s">
        <v>604</v>
      </c>
      <c r="C302">
        <v>2946</v>
      </c>
      <c r="D302">
        <v>3097</v>
      </c>
      <c r="E302">
        <v>2540</v>
      </c>
      <c r="F302">
        <v>2456</v>
      </c>
      <c r="G302">
        <v>2994</v>
      </c>
      <c r="H302">
        <v>3049</v>
      </c>
      <c r="I302">
        <v>3053</v>
      </c>
      <c r="J302">
        <v>2302</v>
      </c>
      <c r="K302">
        <v>2453</v>
      </c>
      <c r="L302">
        <v>3016</v>
      </c>
      <c r="M302">
        <v>4364</v>
      </c>
      <c r="N302">
        <v>2409</v>
      </c>
      <c r="O302">
        <v>2958</v>
      </c>
      <c r="P302">
        <v>3906</v>
      </c>
      <c r="Q302">
        <v>4910</v>
      </c>
    </row>
    <row r="303" spans="1:17" x14ac:dyDescent="0.25">
      <c r="A303" t="s">
        <v>605</v>
      </c>
      <c r="B303" t="s">
        <v>606</v>
      </c>
      <c r="C303">
        <v>4106</v>
      </c>
      <c r="D303">
        <v>4350</v>
      </c>
      <c r="E303">
        <v>3563</v>
      </c>
      <c r="F303">
        <v>2714</v>
      </c>
      <c r="G303">
        <v>4288</v>
      </c>
      <c r="H303">
        <v>3923</v>
      </c>
      <c r="I303">
        <v>4122</v>
      </c>
      <c r="J303">
        <v>4004</v>
      </c>
      <c r="K303">
        <v>3226</v>
      </c>
      <c r="L303">
        <v>3667</v>
      </c>
      <c r="M303">
        <v>5994</v>
      </c>
      <c r="N303">
        <v>2515</v>
      </c>
      <c r="O303">
        <v>3898</v>
      </c>
      <c r="P303">
        <v>5297</v>
      </c>
      <c r="Q303">
        <v>6339</v>
      </c>
    </row>
    <row r="304" spans="1:17" x14ac:dyDescent="0.25">
      <c r="A304" t="s">
        <v>607</v>
      </c>
      <c r="B304" t="s">
        <v>608</v>
      </c>
      <c r="C304">
        <v>2936</v>
      </c>
      <c r="D304">
        <v>3071</v>
      </c>
      <c r="E304">
        <v>2635</v>
      </c>
      <c r="F304">
        <v>2361</v>
      </c>
      <c r="G304">
        <v>2987</v>
      </c>
      <c r="H304">
        <v>3032</v>
      </c>
      <c r="I304">
        <v>3056</v>
      </c>
      <c r="J304">
        <v>2247</v>
      </c>
      <c r="K304">
        <v>2217</v>
      </c>
      <c r="L304">
        <v>2999</v>
      </c>
      <c r="M304">
        <v>4313</v>
      </c>
      <c r="N304">
        <v>2210</v>
      </c>
      <c r="O304">
        <v>2877</v>
      </c>
      <c r="P304">
        <v>3905</v>
      </c>
      <c r="Q304">
        <v>4727</v>
      </c>
    </row>
    <row r="305" spans="1:17" x14ac:dyDescent="0.25">
      <c r="A305" t="s">
        <v>609</v>
      </c>
      <c r="B305" t="s">
        <v>610</v>
      </c>
      <c r="C305">
        <v>3240</v>
      </c>
      <c r="D305">
        <v>3442</v>
      </c>
      <c r="E305">
        <v>2776</v>
      </c>
      <c r="F305">
        <v>2535</v>
      </c>
      <c r="G305">
        <v>3282</v>
      </c>
      <c r="H305">
        <v>3480</v>
      </c>
      <c r="I305">
        <v>3379</v>
      </c>
      <c r="J305">
        <v>2400</v>
      </c>
      <c r="K305">
        <v>2452</v>
      </c>
      <c r="L305">
        <v>3263</v>
      </c>
      <c r="M305">
        <v>5088</v>
      </c>
      <c r="N305">
        <v>2386</v>
      </c>
      <c r="O305">
        <v>3110</v>
      </c>
      <c r="P305">
        <v>4256</v>
      </c>
      <c r="Q305">
        <v>5330</v>
      </c>
    </row>
    <row r="306" spans="1:17" x14ac:dyDescent="0.25">
      <c r="A306" t="s">
        <v>611</v>
      </c>
      <c r="B306" t="s">
        <v>612</v>
      </c>
      <c r="C306">
        <v>2842</v>
      </c>
      <c r="D306">
        <v>3008</v>
      </c>
      <c r="E306">
        <v>2453</v>
      </c>
      <c r="F306">
        <v>2321</v>
      </c>
      <c r="G306">
        <v>2885</v>
      </c>
      <c r="H306">
        <v>3050</v>
      </c>
      <c r="I306">
        <v>2959</v>
      </c>
      <c r="J306">
        <v>2148</v>
      </c>
      <c r="K306">
        <v>2243</v>
      </c>
      <c r="L306">
        <v>2909</v>
      </c>
      <c r="M306">
        <v>4010</v>
      </c>
      <c r="N306">
        <v>2176</v>
      </c>
      <c r="O306">
        <v>2830</v>
      </c>
      <c r="P306">
        <v>3628</v>
      </c>
      <c r="Q306">
        <v>4611</v>
      </c>
    </row>
    <row r="307" spans="1:17" x14ac:dyDescent="0.25">
      <c r="A307" t="s">
        <v>613</v>
      </c>
      <c r="B307" t="s">
        <v>614</v>
      </c>
      <c r="C307">
        <v>3068</v>
      </c>
      <c r="D307">
        <v>3199</v>
      </c>
      <c r="E307">
        <v>2672</v>
      </c>
      <c r="F307">
        <v>2487</v>
      </c>
      <c r="G307">
        <v>3129</v>
      </c>
      <c r="H307">
        <v>3233</v>
      </c>
      <c r="I307">
        <v>3162</v>
      </c>
      <c r="J307">
        <v>2443</v>
      </c>
      <c r="K307">
        <v>2442</v>
      </c>
      <c r="L307">
        <v>3097</v>
      </c>
      <c r="M307">
        <v>4418</v>
      </c>
      <c r="N307">
        <v>2332</v>
      </c>
      <c r="O307">
        <v>2982</v>
      </c>
      <c r="P307">
        <v>4023</v>
      </c>
      <c r="Q307">
        <v>4834</v>
      </c>
    </row>
    <row r="308" spans="1:17" x14ac:dyDescent="0.25">
      <c r="A308" t="s">
        <v>615</v>
      </c>
      <c r="B308" t="s">
        <v>616</v>
      </c>
      <c r="C308">
        <v>3136</v>
      </c>
      <c r="D308">
        <v>3298</v>
      </c>
      <c r="E308">
        <v>2662</v>
      </c>
      <c r="F308">
        <v>2532</v>
      </c>
      <c r="G308">
        <v>3165</v>
      </c>
      <c r="H308">
        <v>3354</v>
      </c>
      <c r="I308">
        <v>3220</v>
      </c>
      <c r="J308">
        <v>2447</v>
      </c>
      <c r="K308">
        <v>2631</v>
      </c>
      <c r="L308">
        <v>3158</v>
      </c>
      <c r="M308">
        <v>4804</v>
      </c>
      <c r="N308">
        <v>2572</v>
      </c>
      <c r="O308">
        <v>3034</v>
      </c>
      <c r="P308">
        <v>4114</v>
      </c>
      <c r="Q308">
        <v>5114</v>
      </c>
    </row>
    <row r="309" spans="1:17" x14ac:dyDescent="0.25">
      <c r="A309" t="s">
        <v>617</v>
      </c>
      <c r="B309" t="s">
        <v>618</v>
      </c>
      <c r="C309">
        <v>3439</v>
      </c>
      <c r="D309">
        <v>3774</v>
      </c>
      <c r="E309">
        <v>2901</v>
      </c>
      <c r="F309">
        <v>2433</v>
      </c>
      <c r="G309">
        <v>3515</v>
      </c>
      <c r="H309">
        <v>3751</v>
      </c>
      <c r="I309">
        <v>3562</v>
      </c>
      <c r="J309">
        <v>2500</v>
      </c>
      <c r="K309">
        <v>2303</v>
      </c>
      <c r="L309">
        <v>3391</v>
      </c>
      <c r="M309">
        <v>5398</v>
      </c>
      <c r="N309">
        <v>2230</v>
      </c>
      <c r="O309">
        <v>3283</v>
      </c>
      <c r="P309">
        <v>4376</v>
      </c>
      <c r="Q309">
        <v>5680</v>
      </c>
    </row>
    <row r="310" spans="1:17" x14ac:dyDescent="0.25">
      <c r="A310" t="s">
        <v>619</v>
      </c>
      <c r="B310" t="s">
        <v>620</v>
      </c>
      <c r="C310">
        <v>4148</v>
      </c>
      <c r="D310">
        <v>4328</v>
      </c>
      <c r="E310">
        <v>3252</v>
      </c>
      <c r="F310">
        <v>3106</v>
      </c>
      <c r="G310">
        <v>4224</v>
      </c>
      <c r="H310">
        <v>4322</v>
      </c>
      <c r="I310">
        <v>4183</v>
      </c>
      <c r="J310">
        <v>3261</v>
      </c>
      <c r="K310">
        <v>3408</v>
      </c>
      <c r="L310">
        <v>3959</v>
      </c>
      <c r="M310">
        <v>6047</v>
      </c>
      <c r="N310">
        <v>3485</v>
      </c>
      <c r="O310">
        <v>3956</v>
      </c>
      <c r="P310">
        <v>5272</v>
      </c>
      <c r="Q310">
        <v>6181</v>
      </c>
    </row>
    <row r="311" spans="1:17" x14ac:dyDescent="0.25">
      <c r="A311" t="s">
        <v>621</v>
      </c>
      <c r="B311" t="s">
        <v>622</v>
      </c>
      <c r="C311">
        <v>3399</v>
      </c>
      <c r="D311">
        <v>3630</v>
      </c>
      <c r="E311">
        <v>3127</v>
      </c>
      <c r="F311">
        <v>2503</v>
      </c>
      <c r="G311">
        <v>3445</v>
      </c>
      <c r="H311">
        <v>3697</v>
      </c>
      <c r="I311">
        <v>3479</v>
      </c>
      <c r="J311">
        <v>2311</v>
      </c>
      <c r="K311">
        <v>2254</v>
      </c>
      <c r="L311">
        <v>3295</v>
      </c>
      <c r="M311">
        <v>4783</v>
      </c>
      <c r="N311">
        <v>2275</v>
      </c>
      <c r="O311">
        <v>3162</v>
      </c>
      <c r="P311">
        <v>4071</v>
      </c>
      <c r="Q311">
        <v>5070</v>
      </c>
    </row>
    <row r="312" spans="1:17" x14ac:dyDescent="0.25">
      <c r="A312" t="s">
        <v>623</v>
      </c>
      <c r="B312" t="s">
        <v>624</v>
      </c>
      <c r="C312">
        <v>3210</v>
      </c>
      <c r="D312">
        <v>3429</v>
      </c>
      <c r="E312">
        <v>2670</v>
      </c>
      <c r="F312">
        <v>2414</v>
      </c>
      <c r="G312">
        <v>3263</v>
      </c>
      <c r="H312">
        <v>3464</v>
      </c>
      <c r="I312">
        <v>3326</v>
      </c>
      <c r="J312">
        <v>2470</v>
      </c>
      <c r="K312">
        <v>2329</v>
      </c>
      <c r="L312">
        <v>3202</v>
      </c>
      <c r="M312">
        <v>5389</v>
      </c>
      <c r="N312">
        <v>2339</v>
      </c>
      <c r="O312">
        <v>3024</v>
      </c>
      <c r="P312">
        <v>4378</v>
      </c>
      <c r="Q312">
        <v>5688</v>
      </c>
    </row>
    <row r="313" spans="1:17" x14ac:dyDescent="0.25">
      <c r="A313" t="s">
        <v>625</v>
      </c>
      <c r="B313" t="s">
        <v>626</v>
      </c>
      <c r="C313">
        <v>2970</v>
      </c>
      <c r="D313">
        <v>3158</v>
      </c>
      <c r="E313">
        <v>2496</v>
      </c>
      <c r="F313">
        <v>2389</v>
      </c>
      <c r="G313">
        <v>2997</v>
      </c>
      <c r="H313">
        <v>3218</v>
      </c>
      <c r="I313">
        <v>3034</v>
      </c>
      <c r="J313">
        <v>2179</v>
      </c>
      <c r="K313">
        <v>2302</v>
      </c>
      <c r="L313">
        <v>2994</v>
      </c>
      <c r="M313">
        <v>4126</v>
      </c>
      <c r="N313">
        <v>2319</v>
      </c>
      <c r="O313">
        <v>2902</v>
      </c>
      <c r="P313">
        <v>3648</v>
      </c>
      <c r="Q313">
        <v>4704</v>
      </c>
    </row>
    <row r="314" spans="1:17" x14ac:dyDescent="0.25">
      <c r="A314" t="s">
        <v>627</v>
      </c>
      <c r="B314" t="s">
        <v>628</v>
      </c>
      <c r="C314">
        <v>3237</v>
      </c>
      <c r="D314">
        <v>3426</v>
      </c>
      <c r="E314">
        <v>2770</v>
      </c>
      <c r="F314">
        <v>2553</v>
      </c>
      <c r="G314">
        <v>3334</v>
      </c>
      <c r="H314">
        <v>3257</v>
      </c>
      <c r="I314">
        <v>3269</v>
      </c>
      <c r="J314">
        <v>2370</v>
      </c>
      <c r="K314">
        <v>2534</v>
      </c>
      <c r="L314">
        <v>3157</v>
      </c>
      <c r="M314">
        <v>5299</v>
      </c>
      <c r="N314">
        <v>2406</v>
      </c>
      <c r="O314">
        <v>3054</v>
      </c>
      <c r="P314">
        <v>4236</v>
      </c>
      <c r="Q314">
        <v>5648</v>
      </c>
    </row>
    <row r="315" spans="1:17" x14ac:dyDescent="0.25">
      <c r="A315" t="s">
        <v>629</v>
      </c>
      <c r="B315" t="s">
        <v>630</v>
      </c>
      <c r="C315">
        <v>3206</v>
      </c>
      <c r="D315">
        <v>3396</v>
      </c>
      <c r="E315">
        <v>2633</v>
      </c>
      <c r="F315">
        <v>2539</v>
      </c>
      <c r="G315">
        <v>3272</v>
      </c>
      <c r="H315">
        <v>3377</v>
      </c>
      <c r="I315">
        <v>3254</v>
      </c>
      <c r="J315">
        <v>2317</v>
      </c>
      <c r="K315">
        <v>2705</v>
      </c>
      <c r="L315">
        <v>3193</v>
      </c>
      <c r="M315">
        <v>4811</v>
      </c>
      <c r="N315">
        <v>2695</v>
      </c>
      <c r="O315">
        <v>3022</v>
      </c>
      <c r="P315">
        <v>4192</v>
      </c>
      <c r="Q315">
        <v>5392</v>
      </c>
    </row>
    <row r="316" spans="1:17" x14ac:dyDescent="0.25">
      <c r="A316" t="s">
        <v>631</v>
      </c>
      <c r="B316" t="s">
        <v>632</v>
      </c>
      <c r="C316">
        <v>3179</v>
      </c>
      <c r="D316">
        <v>3353</v>
      </c>
      <c r="E316">
        <v>2655</v>
      </c>
      <c r="F316">
        <v>2459</v>
      </c>
      <c r="G316">
        <v>3243</v>
      </c>
      <c r="H316">
        <v>3311</v>
      </c>
      <c r="I316">
        <v>3292</v>
      </c>
      <c r="J316">
        <v>2275</v>
      </c>
      <c r="K316">
        <v>2558</v>
      </c>
      <c r="L316">
        <v>3178</v>
      </c>
      <c r="M316">
        <v>5040</v>
      </c>
      <c r="N316">
        <v>2401</v>
      </c>
      <c r="O316">
        <v>3033</v>
      </c>
      <c r="P316">
        <v>4329</v>
      </c>
      <c r="Q316">
        <v>5417</v>
      </c>
    </row>
    <row r="317" spans="1:17" x14ac:dyDescent="0.25">
      <c r="A317" t="s">
        <v>633</v>
      </c>
      <c r="B317" t="s">
        <v>634</v>
      </c>
      <c r="C317">
        <v>3203</v>
      </c>
      <c r="D317">
        <v>3368</v>
      </c>
      <c r="E317">
        <v>2699</v>
      </c>
      <c r="F317">
        <v>2482</v>
      </c>
      <c r="G317">
        <v>3271</v>
      </c>
      <c r="H317">
        <v>3338</v>
      </c>
      <c r="I317">
        <v>3313</v>
      </c>
      <c r="J317">
        <v>2525</v>
      </c>
      <c r="K317">
        <v>2823</v>
      </c>
      <c r="L317">
        <v>3226</v>
      </c>
      <c r="M317">
        <v>4974</v>
      </c>
      <c r="N317">
        <v>2573</v>
      </c>
      <c r="O317">
        <v>3076</v>
      </c>
      <c r="P317">
        <v>4279</v>
      </c>
      <c r="Q317">
        <v>5271</v>
      </c>
    </row>
    <row r="318" spans="1:17" x14ac:dyDescent="0.25">
      <c r="A318" t="s">
        <v>635</v>
      </c>
      <c r="B318" t="s">
        <v>636</v>
      </c>
      <c r="C318">
        <v>3531</v>
      </c>
      <c r="D318">
        <v>3722</v>
      </c>
      <c r="E318">
        <v>2951</v>
      </c>
      <c r="F318">
        <v>2726</v>
      </c>
      <c r="G318">
        <v>3592</v>
      </c>
      <c r="H318">
        <v>3709</v>
      </c>
      <c r="I318">
        <v>3598</v>
      </c>
      <c r="J318">
        <v>2573</v>
      </c>
      <c r="K318">
        <v>3178</v>
      </c>
      <c r="L318">
        <v>3459</v>
      </c>
      <c r="M318">
        <v>6194</v>
      </c>
      <c r="N318">
        <v>2537</v>
      </c>
      <c r="O318">
        <v>3383</v>
      </c>
      <c r="P318">
        <v>4889</v>
      </c>
      <c r="Q318">
        <v>6243</v>
      </c>
    </row>
    <row r="319" spans="1:17" x14ac:dyDescent="0.25">
      <c r="A319" t="s">
        <v>637</v>
      </c>
      <c r="B319" t="s">
        <v>638</v>
      </c>
      <c r="C319">
        <v>2755</v>
      </c>
      <c r="D319">
        <v>2838</v>
      </c>
      <c r="E319">
        <v>2520</v>
      </c>
      <c r="F319">
        <v>2338</v>
      </c>
      <c r="G319">
        <v>2798</v>
      </c>
      <c r="H319">
        <v>2844</v>
      </c>
      <c r="I319">
        <v>2871</v>
      </c>
      <c r="J319">
        <v>2266</v>
      </c>
      <c r="K319">
        <v>2364</v>
      </c>
      <c r="L319">
        <v>2794</v>
      </c>
      <c r="M319">
        <v>3977</v>
      </c>
      <c r="N319">
        <v>2296</v>
      </c>
      <c r="O319">
        <v>2747</v>
      </c>
      <c r="P319">
        <v>3566</v>
      </c>
      <c r="Q319">
        <v>4533</v>
      </c>
    </row>
    <row r="320" spans="1:17" x14ac:dyDescent="0.25">
      <c r="A320" t="s">
        <v>639</v>
      </c>
      <c r="B320" t="s">
        <v>640</v>
      </c>
      <c r="C320">
        <v>3089</v>
      </c>
      <c r="D320">
        <v>3208</v>
      </c>
      <c r="E320">
        <v>2821</v>
      </c>
      <c r="F320">
        <v>2457</v>
      </c>
      <c r="G320">
        <v>3147</v>
      </c>
      <c r="H320">
        <v>3247</v>
      </c>
      <c r="I320">
        <v>3173</v>
      </c>
      <c r="J320">
        <v>2331</v>
      </c>
      <c r="K320">
        <v>2367</v>
      </c>
      <c r="L320">
        <v>3056</v>
      </c>
      <c r="M320">
        <v>4318</v>
      </c>
      <c r="N320">
        <v>2389</v>
      </c>
      <c r="O320">
        <v>2932</v>
      </c>
      <c r="P320">
        <v>3872</v>
      </c>
      <c r="Q320">
        <v>4942</v>
      </c>
    </row>
    <row r="321" spans="1:81" x14ac:dyDescent="0.25">
      <c r="A321" t="s">
        <v>641</v>
      </c>
      <c r="B321" t="s">
        <v>642</v>
      </c>
      <c r="C321">
        <v>3640</v>
      </c>
      <c r="D321">
        <v>4089</v>
      </c>
      <c r="E321">
        <v>3128</v>
      </c>
      <c r="F321">
        <v>2551</v>
      </c>
      <c r="G321">
        <v>3726</v>
      </c>
      <c r="H321">
        <v>3995</v>
      </c>
      <c r="I321">
        <v>3838</v>
      </c>
      <c r="J321">
        <v>2484</v>
      </c>
      <c r="K321">
        <v>2333</v>
      </c>
      <c r="L321">
        <v>3468</v>
      </c>
      <c r="M321">
        <v>5388</v>
      </c>
      <c r="N321">
        <v>2175</v>
      </c>
      <c r="O321">
        <v>3310</v>
      </c>
      <c r="P321">
        <v>4758</v>
      </c>
      <c r="Q321">
        <v>5568</v>
      </c>
    </row>
    <row r="322" spans="1:81" x14ac:dyDescent="0.25">
      <c r="A322" t="s">
        <v>643</v>
      </c>
      <c r="B322" t="s">
        <v>644</v>
      </c>
      <c r="C322">
        <v>3136</v>
      </c>
      <c r="D322">
        <v>3377</v>
      </c>
      <c r="E322">
        <v>2797</v>
      </c>
      <c r="F322">
        <v>2506</v>
      </c>
      <c r="G322">
        <v>3234</v>
      </c>
      <c r="H322">
        <v>3326</v>
      </c>
      <c r="I322">
        <v>3263</v>
      </c>
      <c r="J322">
        <v>2345</v>
      </c>
      <c r="K322">
        <v>1934</v>
      </c>
      <c r="L322">
        <v>3163</v>
      </c>
      <c r="M322">
        <v>4719</v>
      </c>
      <c r="N322">
        <v>2041</v>
      </c>
      <c r="O322">
        <v>3102</v>
      </c>
      <c r="P322">
        <v>4013</v>
      </c>
      <c r="Q322">
        <v>4780</v>
      </c>
    </row>
    <row r="323" spans="1:81" x14ac:dyDescent="0.25">
      <c r="A323" t="s">
        <v>645</v>
      </c>
      <c r="B323" t="s">
        <v>646</v>
      </c>
      <c r="C323">
        <v>3271</v>
      </c>
      <c r="D323">
        <v>3541</v>
      </c>
      <c r="E323">
        <v>2843</v>
      </c>
      <c r="F323">
        <v>2407</v>
      </c>
      <c r="G323">
        <v>3355</v>
      </c>
      <c r="H323">
        <v>3594</v>
      </c>
      <c r="I323">
        <v>3405</v>
      </c>
      <c r="J323">
        <v>2276</v>
      </c>
      <c r="K323">
        <v>2208</v>
      </c>
      <c r="L323">
        <v>3235</v>
      </c>
      <c r="M323">
        <v>4472</v>
      </c>
      <c r="N323">
        <v>2264</v>
      </c>
      <c r="O323">
        <v>3107</v>
      </c>
      <c r="P323">
        <v>4156</v>
      </c>
      <c r="Q323">
        <v>4997</v>
      </c>
    </row>
    <row r="324" spans="1:81" x14ac:dyDescent="0.25">
      <c r="A324" t="s">
        <v>647</v>
      </c>
      <c r="B324" t="s">
        <v>648</v>
      </c>
      <c r="C324">
        <v>3382</v>
      </c>
      <c r="D324">
        <v>3642</v>
      </c>
      <c r="E324">
        <v>2861</v>
      </c>
      <c r="F324">
        <v>2548</v>
      </c>
      <c r="G324">
        <v>3480</v>
      </c>
      <c r="H324">
        <v>3665</v>
      </c>
      <c r="I324">
        <v>3553</v>
      </c>
      <c r="J324">
        <v>2552</v>
      </c>
      <c r="K324">
        <v>2458</v>
      </c>
      <c r="L324">
        <v>3436</v>
      </c>
      <c r="M324">
        <v>5240</v>
      </c>
      <c r="N324">
        <v>2597</v>
      </c>
      <c r="O324">
        <v>3289</v>
      </c>
      <c r="P324">
        <v>4472</v>
      </c>
      <c r="Q324">
        <v>5488</v>
      </c>
    </row>
    <row r="325" spans="1:81" x14ac:dyDescent="0.25">
      <c r="A325" t="s">
        <v>649</v>
      </c>
      <c r="B325" t="s">
        <v>650</v>
      </c>
      <c r="C325">
        <v>3056</v>
      </c>
      <c r="D325">
        <v>3211</v>
      </c>
      <c r="E325">
        <v>2647</v>
      </c>
      <c r="F325">
        <v>2509</v>
      </c>
      <c r="G325">
        <v>3128</v>
      </c>
      <c r="H325">
        <v>3203</v>
      </c>
      <c r="I325">
        <v>3146</v>
      </c>
      <c r="J325">
        <v>2677</v>
      </c>
      <c r="K325">
        <v>2620</v>
      </c>
      <c r="L325">
        <v>3078</v>
      </c>
      <c r="M325">
        <v>4378</v>
      </c>
      <c r="N325">
        <v>2408</v>
      </c>
      <c r="O325">
        <v>2982</v>
      </c>
      <c r="P325">
        <v>3887</v>
      </c>
      <c r="Q325">
        <v>5034</v>
      </c>
    </row>
    <row r="326" spans="1:81" x14ac:dyDescent="0.25">
      <c r="A326" t="s">
        <v>651</v>
      </c>
      <c r="B326" t="s">
        <v>652</v>
      </c>
      <c r="C326">
        <v>3030</v>
      </c>
      <c r="D326">
        <v>3160</v>
      </c>
      <c r="E326">
        <v>2712</v>
      </c>
      <c r="F326">
        <v>2458</v>
      </c>
      <c r="G326">
        <v>3089</v>
      </c>
      <c r="H326">
        <v>3245</v>
      </c>
      <c r="I326">
        <v>3230</v>
      </c>
      <c r="J326">
        <v>2475</v>
      </c>
      <c r="K326">
        <v>2482</v>
      </c>
      <c r="L326">
        <v>3096</v>
      </c>
      <c r="M326">
        <v>4671</v>
      </c>
      <c r="N326">
        <v>2415</v>
      </c>
      <c r="O326">
        <v>2982</v>
      </c>
      <c r="P326">
        <v>4254</v>
      </c>
      <c r="Q326">
        <v>5174</v>
      </c>
    </row>
    <row r="327" spans="1:81" x14ac:dyDescent="0.25">
      <c r="A327" t="s">
        <v>653</v>
      </c>
      <c r="B327" t="s">
        <v>654</v>
      </c>
      <c r="C327">
        <v>3257</v>
      </c>
      <c r="D327">
        <v>3424</v>
      </c>
      <c r="E327">
        <v>2785</v>
      </c>
      <c r="F327">
        <v>2621</v>
      </c>
      <c r="G327">
        <v>3325</v>
      </c>
      <c r="H327">
        <v>3488</v>
      </c>
      <c r="I327">
        <v>3382</v>
      </c>
      <c r="J327">
        <v>2543</v>
      </c>
      <c r="K327">
        <v>2645</v>
      </c>
      <c r="L327">
        <v>3299</v>
      </c>
      <c r="M327">
        <v>5085</v>
      </c>
      <c r="N327">
        <v>2910</v>
      </c>
      <c r="O327">
        <v>3127</v>
      </c>
      <c r="P327">
        <v>4445</v>
      </c>
      <c r="Q327">
        <v>5450</v>
      </c>
    </row>
    <row r="328" spans="1:81" x14ac:dyDescent="0.25">
      <c r="A328" t="s">
        <v>655</v>
      </c>
      <c r="B328" t="s">
        <v>656</v>
      </c>
      <c r="C328">
        <v>3192</v>
      </c>
      <c r="D328">
        <v>3304</v>
      </c>
      <c r="E328">
        <v>2836</v>
      </c>
      <c r="F328">
        <v>2553</v>
      </c>
      <c r="G328">
        <v>3248</v>
      </c>
      <c r="H328">
        <v>3404</v>
      </c>
      <c r="I328">
        <v>3331</v>
      </c>
      <c r="J328">
        <v>2554</v>
      </c>
      <c r="K328">
        <v>2527</v>
      </c>
      <c r="L328">
        <v>3204</v>
      </c>
      <c r="M328">
        <v>4914</v>
      </c>
      <c r="N328">
        <v>2636</v>
      </c>
      <c r="O328">
        <v>3109</v>
      </c>
      <c r="P328">
        <v>4277</v>
      </c>
      <c r="Q328">
        <v>5556</v>
      </c>
    </row>
    <row r="329" spans="1:81" x14ac:dyDescent="0.25">
      <c r="A329" t="s">
        <v>657</v>
      </c>
      <c r="B329" t="s">
        <v>658</v>
      </c>
      <c r="C329">
        <v>3511</v>
      </c>
      <c r="D329">
        <v>3813</v>
      </c>
      <c r="E329">
        <v>2894</v>
      </c>
      <c r="F329">
        <v>2663</v>
      </c>
      <c r="G329">
        <v>3565</v>
      </c>
      <c r="H329">
        <v>3837</v>
      </c>
      <c r="I329">
        <v>3674</v>
      </c>
      <c r="J329">
        <v>2648</v>
      </c>
      <c r="K329">
        <v>2713</v>
      </c>
      <c r="L329">
        <v>3508</v>
      </c>
      <c r="M329">
        <v>5289</v>
      </c>
      <c r="N329">
        <v>2590</v>
      </c>
      <c r="O329">
        <v>3283</v>
      </c>
      <c r="P329">
        <v>4895</v>
      </c>
      <c r="Q329">
        <v>5727</v>
      </c>
    </row>
    <row r="330" spans="1:81" x14ac:dyDescent="0.25">
      <c r="A330" t="s">
        <v>659</v>
      </c>
      <c r="B330" t="s">
        <v>660</v>
      </c>
      <c r="C330">
        <v>3432</v>
      </c>
      <c r="D330">
        <v>3776</v>
      </c>
      <c r="E330">
        <v>2802</v>
      </c>
      <c r="F330">
        <v>2499</v>
      </c>
      <c r="G330">
        <v>3555</v>
      </c>
      <c r="H330">
        <v>3491</v>
      </c>
      <c r="I330">
        <v>3568</v>
      </c>
      <c r="J330">
        <v>2780</v>
      </c>
      <c r="K330">
        <v>2566</v>
      </c>
      <c r="L330">
        <v>3327</v>
      </c>
      <c r="M330">
        <v>5671</v>
      </c>
      <c r="N330">
        <v>2505</v>
      </c>
      <c r="O330">
        <v>3181</v>
      </c>
      <c r="P330">
        <v>4899</v>
      </c>
      <c r="Q330">
        <v>5839</v>
      </c>
    </row>
    <row r="331" spans="1:81" x14ac:dyDescent="0.25">
      <c r="A331" t="s">
        <v>661</v>
      </c>
      <c r="B331" t="s">
        <v>662</v>
      </c>
      <c r="C331">
        <v>3346</v>
      </c>
      <c r="D331">
        <v>3595</v>
      </c>
      <c r="E331">
        <v>2617</v>
      </c>
      <c r="F331">
        <v>2660</v>
      </c>
      <c r="G331">
        <v>3433</v>
      </c>
      <c r="H331">
        <v>3523</v>
      </c>
      <c r="I331">
        <v>3471</v>
      </c>
      <c r="J331">
        <v>2571</v>
      </c>
      <c r="K331">
        <v>2715</v>
      </c>
      <c r="L331">
        <v>3352</v>
      </c>
      <c r="M331">
        <v>5208</v>
      </c>
      <c r="N331">
        <v>2614</v>
      </c>
      <c r="O331">
        <v>3233</v>
      </c>
      <c r="P331">
        <v>4511</v>
      </c>
      <c r="Q331">
        <v>5580</v>
      </c>
    </row>
    <row r="332" spans="1:81" x14ac:dyDescent="0.25">
      <c r="A332" t="s">
        <v>663</v>
      </c>
      <c r="B332" t="s">
        <v>664</v>
      </c>
      <c r="C332">
        <v>3422</v>
      </c>
      <c r="D332">
        <v>3628</v>
      </c>
      <c r="E332">
        <v>2727</v>
      </c>
      <c r="F332">
        <v>2788</v>
      </c>
      <c r="G332">
        <v>3526</v>
      </c>
      <c r="H332">
        <v>3492</v>
      </c>
      <c r="I332">
        <v>3550</v>
      </c>
      <c r="J332">
        <v>2660</v>
      </c>
      <c r="K332">
        <v>2642</v>
      </c>
      <c r="L332">
        <v>3446</v>
      </c>
      <c r="M332">
        <v>5224</v>
      </c>
      <c r="N332">
        <v>2662</v>
      </c>
      <c r="O332">
        <v>3271</v>
      </c>
      <c r="P332">
        <v>4811</v>
      </c>
      <c r="Q332">
        <v>5716</v>
      </c>
    </row>
    <row r="333" spans="1:81" x14ac:dyDescent="0.25">
      <c r="A333" t="s">
        <v>665</v>
      </c>
      <c r="B333" t="s">
        <v>666</v>
      </c>
      <c r="C333">
        <v>3458</v>
      </c>
      <c r="D333">
        <v>3707</v>
      </c>
      <c r="E333">
        <v>2854</v>
      </c>
      <c r="F333">
        <v>2672</v>
      </c>
      <c r="G333">
        <v>3560</v>
      </c>
      <c r="H333">
        <v>3617</v>
      </c>
      <c r="I333">
        <v>3571</v>
      </c>
      <c r="J333">
        <v>2549</v>
      </c>
      <c r="K333">
        <v>2580</v>
      </c>
      <c r="L333">
        <v>3443</v>
      </c>
      <c r="M333">
        <v>6007</v>
      </c>
      <c r="N333">
        <v>2523</v>
      </c>
      <c r="O333">
        <v>3321</v>
      </c>
      <c r="P333">
        <v>4620</v>
      </c>
      <c r="Q333">
        <v>6178</v>
      </c>
    </row>
    <row r="334" spans="1:81" x14ac:dyDescent="0.25">
      <c r="A334" t="s">
        <v>667</v>
      </c>
      <c r="B334" t="s">
        <v>668</v>
      </c>
      <c r="C334">
        <v>3086</v>
      </c>
      <c r="D334">
        <v>3319</v>
      </c>
      <c r="E334">
        <v>2587</v>
      </c>
      <c r="F334">
        <v>2533</v>
      </c>
      <c r="G334">
        <v>3160</v>
      </c>
      <c r="H334">
        <v>3235</v>
      </c>
      <c r="I334">
        <v>3215</v>
      </c>
      <c r="J334">
        <v>2379</v>
      </c>
      <c r="K334">
        <v>2526</v>
      </c>
      <c r="L334">
        <v>3093</v>
      </c>
      <c r="M334">
        <v>4784</v>
      </c>
      <c r="N334">
        <v>2282</v>
      </c>
      <c r="O334">
        <v>2978</v>
      </c>
      <c r="P334">
        <v>4104</v>
      </c>
      <c r="Q334">
        <v>5095</v>
      </c>
    </row>
    <row r="335" spans="1:81" s="17" customFormat="1" x14ac:dyDescent="0.25">
      <c r="A335" s="16" t="s">
        <v>669</v>
      </c>
      <c r="B335" s="16" t="s">
        <v>670</v>
      </c>
      <c r="C335" s="16">
        <v>3392</v>
      </c>
      <c r="D335" s="16">
        <v>3610</v>
      </c>
      <c r="E335" s="16">
        <v>2990</v>
      </c>
      <c r="F335" s="16">
        <v>2372</v>
      </c>
      <c r="G335" s="16">
        <v>3409</v>
      </c>
      <c r="H335" s="16">
        <v>3687</v>
      </c>
      <c r="I335" s="16">
        <v>3478</v>
      </c>
      <c r="J335" s="16">
        <v>2654</v>
      </c>
      <c r="K335" s="16">
        <v>2652</v>
      </c>
      <c r="L335" s="16">
        <v>3378</v>
      </c>
      <c r="M335" s="16">
        <v>4976</v>
      </c>
      <c r="N335" s="16">
        <v>2469</v>
      </c>
      <c r="O335" s="16">
        <v>3288</v>
      </c>
      <c r="P335" s="16">
        <v>4349</v>
      </c>
      <c r="Q335" s="16">
        <v>5165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</row>
    <row r="336" spans="1:81" x14ac:dyDescent="0.25">
      <c r="A336" t="s">
        <v>671</v>
      </c>
      <c r="B336" t="s">
        <v>672</v>
      </c>
      <c r="C336">
        <v>3518</v>
      </c>
      <c r="D336">
        <v>3767</v>
      </c>
      <c r="E336">
        <v>3162</v>
      </c>
      <c r="F336">
        <v>2343</v>
      </c>
      <c r="G336">
        <v>3535</v>
      </c>
      <c r="H336">
        <v>3829</v>
      </c>
      <c r="I336">
        <v>3643</v>
      </c>
      <c r="J336">
        <v>2516</v>
      </c>
      <c r="K336">
        <v>2423</v>
      </c>
      <c r="L336">
        <v>3473</v>
      </c>
      <c r="M336">
        <v>5025</v>
      </c>
      <c r="N336">
        <v>2528</v>
      </c>
      <c r="O336">
        <v>3311</v>
      </c>
      <c r="P336">
        <v>4429</v>
      </c>
      <c r="Q336">
        <v>5185</v>
      </c>
    </row>
    <row r="337" spans="1:81" x14ac:dyDescent="0.25">
      <c r="A337" t="s">
        <v>673</v>
      </c>
      <c r="B337" t="s">
        <v>674</v>
      </c>
      <c r="C337">
        <v>3082</v>
      </c>
      <c r="D337">
        <v>3254</v>
      </c>
      <c r="E337">
        <v>2775</v>
      </c>
      <c r="F337">
        <v>2421</v>
      </c>
      <c r="G337">
        <v>3108</v>
      </c>
      <c r="H337">
        <v>3271</v>
      </c>
      <c r="I337">
        <v>3151</v>
      </c>
      <c r="J337">
        <v>2568</v>
      </c>
      <c r="K337">
        <v>2712</v>
      </c>
      <c r="L337">
        <v>3077</v>
      </c>
      <c r="M337">
        <v>4653</v>
      </c>
      <c r="N337">
        <v>2406</v>
      </c>
      <c r="O337">
        <v>2998</v>
      </c>
      <c r="P337">
        <v>4189</v>
      </c>
      <c r="Q337">
        <v>5042</v>
      </c>
    </row>
    <row r="338" spans="1:81" x14ac:dyDescent="0.25">
      <c r="A338" t="s">
        <v>675</v>
      </c>
      <c r="B338" t="s">
        <v>676</v>
      </c>
      <c r="C338">
        <v>3271</v>
      </c>
      <c r="D338">
        <v>3506</v>
      </c>
      <c r="E338">
        <v>2785</v>
      </c>
      <c r="F338">
        <v>2341</v>
      </c>
      <c r="G338">
        <v>3270</v>
      </c>
      <c r="H338">
        <v>3550</v>
      </c>
      <c r="I338">
        <v>3332</v>
      </c>
      <c r="J338">
        <v>2450</v>
      </c>
      <c r="K338">
        <v>2473</v>
      </c>
      <c r="L338">
        <v>3287</v>
      </c>
      <c r="M338">
        <v>4759</v>
      </c>
      <c r="N338">
        <v>2461</v>
      </c>
      <c r="O338">
        <v>3155</v>
      </c>
      <c r="P338">
        <v>4041</v>
      </c>
      <c r="Q338">
        <v>4826</v>
      </c>
    </row>
    <row r="339" spans="1:81" x14ac:dyDescent="0.25">
      <c r="A339" t="s">
        <v>677</v>
      </c>
      <c r="B339" t="s">
        <v>678</v>
      </c>
      <c r="C339">
        <v>3290</v>
      </c>
      <c r="D339">
        <v>3487</v>
      </c>
      <c r="E339">
        <v>2832</v>
      </c>
      <c r="F339">
        <v>2315</v>
      </c>
      <c r="G339">
        <v>3321</v>
      </c>
      <c r="H339">
        <v>3613</v>
      </c>
      <c r="I339">
        <v>3367</v>
      </c>
      <c r="J339">
        <v>2875</v>
      </c>
      <c r="K339">
        <v>2787</v>
      </c>
      <c r="L339">
        <v>3348</v>
      </c>
      <c r="M339">
        <v>4826</v>
      </c>
      <c r="N339">
        <v>2373</v>
      </c>
      <c r="O339">
        <v>3352</v>
      </c>
      <c r="P339">
        <v>4175</v>
      </c>
      <c r="Q339">
        <v>5118</v>
      </c>
    </row>
    <row r="340" spans="1:81" x14ac:dyDescent="0.25">
      <c r="A340" t="s">
        <v>679</v>
      </c>
      <c r="B340" t="s">
        <v>680</v>
      </c>
      <c r="C340">
        <v>3553</v>
      </c>
      <c r="D340">
        <v>3798</v>
      </c>
      <c r="E340">
        <v>3105</v>
      </c>
      <c r="F340">
        <v>2447</v>
      </c>
      <c r="G340">
        <v>3565</v>
      </c>
      <c r="H340">
        <v>3843</v>
      </c>
      <c r="I340">
        <v>3618</v>
      </c>
      <c r="J340">
        <v>3004</v>
      </c>
      <c r="K340">
        <v>3037</v>
      </c>
      <c r="L340">
        <v>3506</v>
      </c>
      <c r="M340">
        <v>5394</v>
      </c>
      <c r="N340">
        <v>2397</v>
      </c>
      <c r="O340">
        <v>3462</v>
      </c>
      <c r="P340">
        <v>4758</v>
      </c>
      <c r="Q340">
        <v>5535</v>
      </c>
    </row>
    <row r="341" spans="1:81" x14ac:dyDescent="0.25">
      <c r="A341" t="s">
        <v>681</v>
      </c>
      <c r="B341" t="s">
        <v>682</v>
      </c>
      <c r="C341">
        <v>3206</v>
      </c>
      <c r="D341">
        <v>3407</v>
      </c>
      <c r="E341">
        <v>2725</v>
      </c>
      <c r="F341">
        <v>2447</v>
      </c>
      <c r="G341">
        <v>3203</v>
      </c>
      <c r="H341">
        <v>3510</v>
      </c>
      <c r="I341">
        <v>3264</v>
      </c>
      <c r="J341">
        <v>2357</v>
      </c>
      <c r="K341">
        <v>2538</v>
      </c>
      <c r="L341">
        <v>3207</v>
      </c>
      <c r="M341">
        <v>4635</v>
      </c>
      <c r="N341">
        <v>2681</v>
      </c>
      <c r="O341">
        <v>3134</v>
      </c>
      <c r="P341">
        <v>4114</v>
      </c>
      <c r="Q341">
        <v>5000</v>
      </c>
    </row>
    <row r="342" spans="1:81" s="15" customFormat="1" x14ac:dyDescent="0.25">
      <c r="A342" s="14" t="s">
        <v>683</v>
      </c>
      <c r="B342" s="14" t="s">
        <v>684</v>
      </c>
      <c r="C342" s="14">
        <v>2707</v>
      </c>
      <c r="D342" s="14">
        <v>2692</v>
      </c>
      <c r="E342" s="14">
        <v>2738</v>
      </c>
      <c r="F342" s="14">
        <v>2046</v>
      </c>
      <c r="G342" s="14">
        <v>2728</v>
      </c>
      <c r="H342" s="14">
        <v>2821</v>
      </c>
      <c r="I342" s="14">
        <v>2749</v>
      </c>
      <c r="J342" s="14">
        <v>2125</v>
      </c>
      <c r="K342" s="14">
        <v>2023</v>
      </c>
      <c r="L342" s="14">
        <v>2530</v>
      </c>
      <c r="M342" s="14">
        <v>4333</v>
      </c>
      <c r="N342" s="14">
        <v>1934</v>
      </c>
      <c r="O342" s="14">
        <v>2479</v>
      </c>
      <c r="P342" s="14">
        <v>3426</v>
      </c>
      <c r="Q342" s="14">
        <v>4594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</row>
    <row r="343" spans="1:81" s="17" customFormat="1" x14ac:dyDescent="0.25">
      <c r="A343" s="16" t="s">
        <v>685</v>
      </c>
      <c r="B343" s="16" t="s">
        <v>686</v>
      </c>
      <c r="C343" s="16">
        <v>3242</v>
      </c>
      <c r="D343" s="16">
        <v>3291</v>
      </c>
      <c r="E343" s="16">
        <v>3191</v>
      </c>
      <c r="F343" s="16">
        <v>2159</v>
      </c>
      <c r="G343" s="16">
        <v>3267</v>
      </c>
      <c r="H343" s="16">
        <v>3438</v>
      </c>
      <c r="I343" s="16">
        <v>3320</v>
      </c>
      <c r="J343" s="16">
        <v>2572</v>
      </c>
      <c r="K343" s="16">
        <v>2279</v>
      </c>
      <c r="L343" s="16">
        <v>2983</v>
      </c>
      <c r="M343" s="16">
        <v>4557</v>
      </c>
      <c r="N343" s="16">
        <v>1991</v>
      </c>
      <c r="O343" s="16">
        <v>2830</v>
      </c>
      <c r="P343" s="16">
        <v>3836</v>
      </c>
      <c r="Q343" s="16">
        <v>4925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</row>
    <row r="344" spans="1:81" x14ac:dyDescent="0.25">
      <c r="A344" t="s">
        <v>687</v>
      </c>
      <c r="B344" t="s">
        <v>688</v>
      </c>
      <c r="C344">
        <v>3242</v>
      </c>
      <c r="D344">
        <v>3291</v>
      </c>
      <c r="E344">
        <v>3191</v>
      </c>
      <c r="F344">
        <v>2159</v>
      </c>
      <c r="G344">
        <v>3267</v>
      </c>
      <c r="H344">
        <v>3438</v>
      </c>
      <c r="I344">
        <v>3320</v>
      </c>
      <c r="J344">
        <v>2572</v>
      </c>
      <c r="K344">
        <v>2279</v>
      </c>
      <c r="L344">
        <v>2983</v>
      </c>
      <c r="M344">
        <v>4557</v>
      </c>
      <c r="N344">
        <v>1991</v>
      </c>
      <c r="O344">
        <v>2830</v>
      </c>
      <c r="P344">
        <v>3836</v>
      </c>
      <c r="Q344">
        <v>4925</v>
      </c>
    </row>
    <row r="345" spans="1:81" s="17" customFormat="1" x14ac:dyDescent="0.25">
      <c r="A345" s="16" t="s">
        <v>689</v>
      </c>
      <c r="B345" s="16" t="s">
        <v>690</v>
      </c>
      <c r="C345" s="16">
        <v>2593</v>
      </c>
      <c r="D345" s="16">
        <v>2559</v>
      </c>
      <c r="E345" s="16">
        <v>2666</v>
      </c>
      <c r="F345" s="16">
        <v>1984</v>
      </c>
      <c r="G345" s="16">
        <v>2584</v>
      </c>
      <c r="H345" s="16">
        <v>2767</v>
      </c>
      <c r="I345" s="16">
        <v>2644</v>
      </c>
      <c r="J345" s="16">
        <v>1938</v>
      </c>
      <c r="K345" s="16">
        <v>1947</v>
      </c>
      <c r="L345" s="16">
        <v>2491</v>
      </c>
      <c r="M345" s="16">
        <v>4273</v>
      </c>
      <c r="N345" s="16">
        <v>1922</v>
      </c>
      <c r="O345" s="16">
        <v>2440</v>
      </c>
      <c r="P345" s="16">
        <v>3366</v>
      </c>
      <c r="Q345" s="16">
        <v>4431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</row>
    <row r="346" spans="1:81" x14ac:dyDescent="0.25">
      <c r="A346" t="s">
        <v>691</v>
      </c>
      <c r="B346" t="s">
        <v>692</v>
      </c>
      <c r="C346">
        <v>2853</v>
      </c>
      <c r="D346">
        <v>2871</v>
      </c>
      <c r="E346">
        <v>2837</v>
      </c>
      <c r="F346">
        <v>2230</v>
      </c>
      <c r="G346">
        <v>2868</v>
      </c>
      <c r="H346">
        <v>2923</v>
      </c>
      <c r="I346">
        <v>2869</v>
      </c>
      <c r="L346">
        <v>2758</v>
      </c>
      <c r="M346">
        <v>4418</v>
      </c>
      <c r="N346">
        <v>2133</v>
      </c>
      <c r="O346">
        <v>2666</v>
      </c>
      <c r="P346">
        <v>3311</v>
      </c>
      <c r="Q346">
        <v>4271</v>
      </c>
    </row>
    <row r="347" spans="1:81" x14ac:dyDescent="0.25">
      <c r="A347" t="s">
        <v>693</v>
      </c>
      <c r="B347" t="s">
        <v>694</v>
      </c>
      <c r="C347">
        <v>2739</v>
      </c>
      <c r="D347">
        <v>2556</v>
      </c>
      <c r="E347">
        <v>2962</v>
      </c>
      <c r="F347">
        <v>1986</v>
      </c>
      <c r="G347">
        <v>2656</v>
      </c>
      <c r="H347">
        <v>3165</v>
      </c>
      <c r="I347">
        <v>2788</v>
      </c>
      <c r="J347">
        <v>2011</v>
      </c>
      <c r="K347">
        <v>1981</v>
      </c>
      <c r="L347">
        <v>2513</v>
      </c>
      <c r="M347">
        <v>4224</v>
      </c>
      <c r="N347">
        <v>1878</v>
      </c>
      <c r="O347">
        <v>2364</v>
      </c>
      <c r="P347">
        <v>3567</v>
      </c>
      <c r="Q347">
        <v>4280</v>
      </c>
    </row>
    <row r="348" spans="1:81" x14ac:dyDescent="0.25">
      <c r="A348" t="s">
        <v>695</v>
      </c>
      <c r="B348" t="s">
        <v>696</v>
      </c>
      <c r="C348">
        <v>2752</v>
      </c>
      <c r="D348">
        <v>2562</v>
      </c>
      <c r="E348">
        <v>2965</v>
      </c>
      <c r="F348">
        <v>1839</v>
      </c>
      <c r="G348">
        <v>2647</v>
      </c>
      <c r="H348">
        <v>3172</v>
      </c>
      <c r="I348">
        <v>2832</v>
      </c>
      <c r="J348">
        <v>1853</v>
      </c>
      <c r="K348">
        <v>1948</v>
      </c>
      <c r="L348">
        <v>2666</v>
      </c>
      <c r="M348">
        <v>4254</v>
      </c>
      <c r="N348">
        <v>1794</v>
      </c>
      <c r="O348">
        <v>2468</v>
      </c>
      <c r="P348">
        <v>3383</v>
      </c>
      <c r="Q348">
        <v>4389</v>
      </c>
    </row>
    <row r="349" spans="1:81" x14ac:dyDescent="0.25">
      <c r="A349" t="s">
        <v>697</v>
      </c>
      <c r="B349" t="s">
        <v>698</v>
      </c>
      <c r="C349">
        <v>3073</v>
      </c>
      <c r="D349">
        <v>3019</v>
      </c>
      <c r="E349">
        <v>3128</v>
      </c>
      <c r="F349">
        <v>1951</v>
      </c>
      <c r="G349">
        <v>3041</v>
      </c>
      <c r="H349">
        <v>3375</v>
      </c>
      <c r="I349">
        <v>3126</v>
      </c>
      <c r="J349">
        <v>2181</v>
      </c>
      <c r="K349">
        <v>1961</v>
      </c>
      <c r="L349">
        <v>2786</v>
      </c>
      <c r="M349">
        <v>4380</v>
      </c>
      <c r="N349">
        <v>1796</v>
      </c>
      <c r="O349">
        <v>2721</v>
      </c>
      <c r="P349">
        <v>3665</v>
      </c>
      <c r="Q349">
        <v>4624</v>
      </c>
    </row>
    <row r="350" spans="1:81" x14ac:dyDescent="0.25">
      <c r="A350" t="s">
        <v>699</v>
      </c>
      <c r="B350" t="s">
        <v>700</v>
      </c>
      <c r="C350">
        <v>2483</v>
      </c>
      <c r="D350">
        <v>2449</v>
      </c>
      <c r="E350">
        <v>2559</v>
      </c>
      <c r="F350">
        <v>1928</v>
      </c>
      <c r="G350">
        <v>2474</v>
      </c>
      <c r="H350">
        <v>2643</v>
      </c>
      <c r="I350">
        <v>2514</v>
      </c>
      <c r="J350">
        <v>1865</v>
      </c>
      <c r="K350">
        <v>1848</v>
      </c>
      <c r="L350">
        <v>2440</v>
      </c>
      <c r="M350">
        <v>3967</v>
      </c>
      <c r="N350">
        <v>1846</v>
      </c>
      <c r="O350">
        <v>2396</v>
      </c>
      <c r="P350">
        <v>3049</v>
      </c>
      <c r="Q350">
        <v>4046</v>
      </c>
    </row>
    <row r="351" spans="1:81" x14ac:dyDescent="0.25">
      <c r="A351" t="s">
        <v>701</v>
      </c>
      <c r="B351" t="s">
        <v>702</v>
      </c>
      <c r="C351">
        <v>2625</v>
      </c>
      <c r="D351">
        <v>2629</v>
      </c>
      <c r="E351">
        <v>2614</v>
      </c>
      <c r="F351">
        <v>1995</v>
      </c>
      <c r="G351">
        <v>2627</v>
      </c>
      <c r="H351">
        <v>2760</v>
      </c>
      <c r="I351">
        <v>2666</v>
      </c>
      <c r="J351">
        <v>2103</v>
      </c>
      <c r="K351">
        <v>1986</v>
      </c>
      <c r="L351">
        <v>2520</v>
      </c>
      <c r="M351">
        <v>4176</v>
      </c>
      <c r="N351">
        <v>1950</v>
      </c>
      <c r="O351">
        <v>2498</v>
      </c>
      <c r="P351">
        <v>3442</v>
      </c>
      <c r="Q351">
        <v>4502</v>
      </c>
    </row>
    <row r="352" spans="1:81" x14ac:dyDescent="0.25">
      <c r="A352" t="s">
        <v>703</v>
      </c>
      <c r="B352" t="s">
        <v>704</v>
      </c>
      <c r="C352">
        <v>2324</v>
      </c>
      <c r="D352">
        <v>2327</v>
      </c>
      <c r="E352">
        <v>2313</v>
      </c>
      <c r="F352">
        <v>1957</v>
      </c>
      <c r="G352">
        <v>2315</v>
      </c>
      <c r="H352">
        <v>2402</v>
      </c>
      <c r="I352">
        <v>2332</v>
      </c>
      <c r="L352">
        <v>2257</v>
      </c>
      <c r="M352">
        <v>3682</v>
      </c>
      <c r="N352">
        <v>1891</v>
      </c>
      <c r="O352">
        <v>2246</v>
      </c>
      <c r="P352">
        <v>2930</v>
      </c>
      <c r="Q352">
        <v>3903</v>
      </c>
    </row>
    <row r="353" spans="1:81" x14ac:dyDescent="0.25">
      <c r="A353" t="s">
        <v>705</v>
      </c>
      <c r="B353" t="s">
        <v>706</v>
      </c>
      <c r="C353">
        <v>2338</v>
      </c>
      <c r="D353">
        <v>2346</v>
      </c>
      <c r="E353">
        <v>2313</v>
      </c>
      <c r="F353">
        <v>1953</v>
      </c>
      <c r="G353">
        <v>2349</v>
      </c>
      <c r="H353">
        <v>2444</v>
      </c>
      <c r="I353">
        <v>2393</v>
      </c>
      <c r="J353">
        <v>1923</v>
      </c>
      <c r="K353">
        <v>1969</v>
      </c>
      <c r="L353">
        <v>2335</v>
      </c>
      <c r="M353">
        <v>3747</v>
      </c>
      <c r="N353">
        <v>1990</v>
      </c>
      <c r="O353">
        <v>2291</v>
      </c>
      <c r="P353">
        <v>3028</v>
      </c>
      <c r="Q353">
        <v>4208</v>
      </c>
    </row>
    <row r="354" spans="1:81" x14ac:dyDescent="0.25">
      <c r="A354" t="s">
        <v>707</v>
      </c>
      <c r="B354" t="s">
        <v>708</v>
      </c>
      <c r="C354">
        <v>2519</v>
      </c>
      <c r="D354">
        <v>2463</v>
      </c>
      <c r="E354">
        <v>2651</v>
      </c>
      <c r="F354">
        <v>2021</v>
      </c>
      <c r="G354">
        <v>2499</v>
      </c>
      <c r="H354">
        <v>2682</v>
      </c>
      <c r="I354">
        <v>2556</v>
      </c>
      <c r="J354">
        <v>2079</v>
      </c>
      <c r="K354">
        <v>1986</v>
      </c>
      <c r="L354">
        <v>2461</v>
      </c>
      <c r="M354">
        <v>3872</v>
      </c>
      <c r="N354">
        <v>1978</v>
      </c>
      <c r="O354">
        <v>2413</v>
      </c>
      <c r="P354">
        <v>3156</v>
      </c>
      <c r="Q354">
        <v>4186</v>
      </c>
    </row>
    <row r="355" spans="1:81" x14ac:dyDescent="0.25">
      <c r="A355" t="s">
        <v>709</v>
      </c>
      <c r="B355" t="s">
        <v>710</v>
      </c>
      <c r="C355">
        <v>2695</v>
      </c>
      <c r="D355">
        <v>2684</v>
      </c>
      <c r="E355">
        <v>2717</v>
      </c>
      <c r="F355">
        <v>2068</v>
      </c>
      <c r="G355">
        <v>2710</v>
      </c>
      <c r="H355">
        <v>2800</v>
      </c>
      <c r="I355">
        <v>2725</v>
      </c>
      <c r="J355">
        <v>2221</v>
      </c>
      <c r="K355">
        <v>2043</v>
      </c>
      <c r="L355">
        <v>2603</v>
      </c>
      <c r="M355">
        <v>4652</v>
      </c>
      <c r="N355">
        <v>2015</v>
      </c>
      <c r="O355">
        <v>2520</v>
      </c>
      <c r="P355">
        <v>3532</v>
      </c>
      <c r="Q355">
        <v>4814</v>
      </c>
    </row>
    <row r="356" spans="1:81" x14ac:dyDescent="0.25">
      <c r="A356" t="s">
        <v>711</v>
      </c>
      <c r="B356" t="s">
        <v>712</v>
      </c>
      <c r="C356">
        <v>2640</v>
      </c>
      <c r="D356">
        <v>2634</v>
      </c>
      <c r="E356">
        <v>2658</v>
      </c>
      <c r="F356">
        <v>2129</v>
      </c>
      <c r="G356">
        <v>2623</v>
      </c>
      <c r="H356">
        <v>2793</v>
      </c>
      <c r="I356">
        <v>2668</v>
      </c>
      <c r="J356">
        <v>1886</v>
      </c>
      <c r="K356">
        <v>1983</v>
      </c>
      <c r="L356">
        <v>2487</v>
      </c>
      <c r="M356">
        <v>4660</v>
      </c>
      <c r="N356">
        <v>2030</v>
      </c>
      <c r="O356">
        <v>2417</v>
      </c>
      <c r="P356">
        <v>3604</v>
      </c>
      <c r="Q356">
        <v>4713</v>
      </c>
    </row>
    <row r="357" spans="1:81" x14ac:dyDescent="0.25">
      <c r="A357" t="s">
        <v>713</v>
      </c>
      <c r="B357" t="s">
        <v>714</v>
      </c>
      <c r="C357">
        <v>2631</v>
      </c>
      <c r="D357">
        <v>2592</v>
      </c>
      <c r="E357">
        <v>2736</v>
      </c>
      <c r="F357">
        <v>2108</v>
      </c>
      <c r="G357">
        <v>2620</v>
      </c>
      <c r="H357">
        <v>2778</v>
      </c>
      <c r="I357">
        <v>2693</v>
      </c>
      <c r="J357">
        <v>1983</v>
      </c>
      <c r="K357">
        <v>1997</v>
      </c>
      <c r="L357">
        <v>2580</v>
      </c>
      <c r="M357">
        <v>4219</v>
      </c>
      <c r="N357">
        <v>1998</v>
      </c>
      <c r="O357">
        <v>2509</v>
      </c>
      <c r="P357">
        <v>3204</v>
      </c>
      <c r="Q357">
        <v>4286</v>
      </c>
    </row>
    <row r="358" spans="1:81" x14ac:dyDescent="0.25">
      <c r="A358" t="s">
        <v>715</v>
      </c>
      <c r="B358" t="s">
        <v>716</v>
      </c>
      <c r="C358">
        <v>2411</v>
      </c>
      <c r="D358">
        <v>2384</v>
      </c>
      <c r="E358">
        <v>2489</v>
      </c>
      <c r="F358">
        <v>1976</v>
      </c>
      <c r="G358">
        <v>2408</v>
      </c>
      <c r="H358">
        <v>2525</v>
      </c>
      <c r="I358">
        <v>2427</v>
      </c>
      <c r="J358">
        <v>1846</v>
      </c>
      <c r="K358">
        <v>1970</v>
      </c>
      <c r="L358">
        <v>2346</v>
      </c>
      <c r="M358">
        <v>4180</v>
      </c>
      <c r="N358">
        <v>1985</v>
      </c>
      <c r="O358">
        <v>2337</v>
      </c>
      <c r="P358">
        <v>3078</v>
      </c>
      <c r="Q358">
        <v>4296</v>
      </c>
    </row>
    <row r="359" spans="1:81" x14ac:dyDescent="0.25">
      <c r="A359" t="s">
        <v>717</v>
      </c>
      <c r="B359" t="s">
        <v>718</v>
      </c>
      <c r="C359">
        <v>2580</v>
      </c>
      <c r="D359">
        <v>2568</v>
      </c>
      <c r="E359">
        <v>2613</v>
      </c>
      <c r="F359">
        <v>2024</v>
      </c>
      <c r="G359">
        <v>2611</v>
      </c>
      <c r="H359">
        <v>2612</v>
      </c>
      <c r="I359">
        <v>2623</v>
      </c>
      <c r="J359">
        <v>2032</v>
      </c>
      <c r="K359">
        <v>2007</v>
      </c>
      <c r="L359">
        <v>2487</v>
      </c>
      <c r="M359">
        <v>4263</v>
      </c>
      <c r="N359">
        <v>1942</v>
      </c>
      <c r="O359">
        <v>2419</v>
      </c>
      <c r="P359">
        <v>3366</v>
      </c>
      <c r="Q359">
        <v>4501</v>
      </c>
    </row>
    <row r="360" spans="1:81" x14ac:dyDescent="0.25">
      <c r="A360" t="s">
        <v>719</v>
      </c>
      <c r="B360" t="s">
        <v>720</v>
      </c>
      <c r="C360">
        <v>2367</v>
      </c>
      <c r="D360">
        <v>2373</v>
      </c>
      <c r="E360">
        <v>2345</v>
      </c>
      <c r="F360">
        <v>2071</v>
      </c>
      <c r="G360">
        <v>2376</v>
      </c>
      <c r="H360">
        <v>2412</v>
      </c>
      <c r="I360">
        <v>2379</v>
      </c>
      <c r="K360">
        <v>1831</v>
      </c>
      <c r="L360">
        <v>2340</v>
      </c>
      <c r="M360">
        <v>3968</v>
      </c>
      <c r="N360">
        <v>1883</v>
      </c>
      <c r="O360">
        <v>2320</v>
      </c>
      <c r="P360">
        <v>3093</v>
      </c>
      <c r="Q360">
        <v>4147</v>
      </c>
    </row>
    <row r="361" spans="1:81" x14ac:dyDescent="0.25">
      <c r="A361" t="s">
        <v>721</v>
      </c>
      <c r="B361" t="s">
        <v>722</v>
      </c>
      <c r="C361">
        <v>2610</v>
      </c>
      <c r="D361">
        <v>2659</v>
      </c>
      <c r="E361">
        <v>2492</v>
      </c>
      <c r="F361">
        <v>2294</v>
      </c>
      <c r="G361">
        <v>2490</v>
      </c>
      <c r="H361">
        <v>3088</v>
      </c>
      <c r="I361">
        <v>2685</v>
      </c>
      <c r="J361">
        <v>1732</v>
      </c>
      <c r="K361">
        <v>2721</v>
      </c>
      <c r="L361">
        <v>2395</v>
      </c>
      <c r="M361">
        <v>4054</v>
      </c>
      <c r="N361">
        <v>2002</v>
      </c>
      <c r="O361">
        <v>2429</v>
      </c>
      <c r="P361">
        <v>3432</v>
      </c>
      <c r="Q361">
        <v>4671</v>
      </c>
    </row>
    <row r="362" spans="1:81" x14ac:dyDescent="0.25">
      <c r="A362" t="s">
        <v>723</v>
      </c>
      <c r="B362" t="s">
        <v>724</v>
      </c>
      <c r="C362">
        <v>2520</v>
      </c>
      <c r="D362">
        <v>2574</v>
      </c>
      <c r="E362">
        <v>2342</v>
      </c>
      <c r="F362">
        <v>1747</v>
      </c>
      <c r="G362">
        <v>2555</v>
      </c>
      <c r="H362">
        <v>2624</v>
      </c>
      <c r="I362">
        <v>2677</v>
      </c>
      <c r="J362">
        <v>1739</v>
      </c>
      <c r="K362">
        <v>1777</v>
      </c>
      <c r="L362">
        <v>2500</v>
      </c>
      <c r="M362">
        <v>4896</v>
      </c>
      <c r="N362">
        <v>1776</v>
      </c>
      <c r="O362">
        <v>2488</v>
      </c>
      <c r="P362">
        <v>3650</v>
      </c>
      <c r="Q362">
        <v>4736</v>
      </c>
    </row>
    <row r="363" spans="1:81" x14ac:dyDescent="0.25">
      <c r="A363" t="s">
        <v>725</v>
      </c>
      <c r="B363" t="s">
        <v>726</v>
      </c>
      <c r="C363">
        <v>2444</v>
      </c>
      <c r="D363">
        <v>2438</v>
      </c>
      <c r="E363">
        <v>2461</v>
      </c>
      <c r="F363">
        <v>1973</v>
      </c>
      <c r="G363">
        <v>2415</v>
      </c>
      <c r="H363">
        <v>2609</v>
      </c>
      <c r="I363">
        <v>2470</v>
      </c>
      <c r="J363">
        <v>2085</v>
      </c>
      <c r="K363">
        <v>1879</v>
      </c>
      <c r="L363">
        <v>2385</v>
      </c>
      <c r="M363">
        <v>4105</v>
      </c>
      <c r="N363">
        <v>1887</v>
      </c>
      <c r="O363">
        <v>2338</v>
      </c>
      <c r="P363">
        <v>3295</v>
      </c>
      <c r="Q363">
        <v>4216</v>
      </c>
    </row>
    <row r="364" spans="1:81" s="17" customFormat="1" x14ac:dyDescent="0.25">
      <c r="A364" s="16" t="s">
        <v>727</v>
      </c>
      <c r="B364" s="16" t="s">
        <v>728</v>
      </c>
      <c r="C364" s="16">
        <v>2496</v>
      </c>
      <c r="D364" s="16">
        <v>2491</v>
      </c>
      <c r="E364" s="16">
        <v>2507</v>
      </c>
      <c r="F364" s="16">
        <v>1959</v>
      </c>
      <c r="G364" s="16">
        <v>2491</v>
      </c>
      <c r="H364" s="16">
        <v>2657</v>
      </c>
      <c r="I364" s="16">
        <v>2525</v>
      </c>
      <c r="J364" s="16">
        <v>1896</v>
      </c>
      <c r="K364" s="16">
        <v>1854</v>
      </c>
      <c r="L364" s="16">
        <v>2397</v>
      </c>
      <c r="M364" s="16">
        <v>4274</v>
      </c>
      <c r="N364" s="16">
        <v>1897</v>
      </c>
      <c r="O364" s="16">
        <v>2345</v>
      </c>
      <c r="P364" s="16">
        <v>3157</v>
      </c>
      <c r="Q364" s="16">
        <v>4506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</row>
    <row r="365" spans="1:81" x14ac:dyDescent="0.25">
      <c r="A365" t="s">
        <v>729</v>
      </c>
      <c r="B365" t="s">
        <v>730</v>
      </c>
      <c r="C365">
        <v>2877</v>
      </c>
      <c r="D365">
        <v>2945</v>
      </c>
      <c r="E365">
        <v>2791</v>
      </c>
      <c r="F365">
        <v>2054</v>
      </c>
      <c r="G365">
        <v>2871</v>
      </c>
      <c r="H365">
        <v>3094</v>
      </c>
      <c r="I365">
        <v>2907</v>
      </c>
      <c r="J365">
        <v>2058</v>
      </c>
      <c r="K365">
        <v>2006</v>
      </c>
      <c r="L365">
        <v>2674</v>
      </c>
      <c r="M365">
        <v>4313</v>
      </c>
      <c r="N365">
        <v>1958</v>
      </c>
      <c r="O365">
        <v>2606</v>
      </c>
      <c r="P365">
        <v>3357</v>
      </c>
      <c r="Q365">
        <v>4565</v>
      </c>
    </row>
    <row r="366" spans="1:81" x14ac:dyDescent="0.25">
      <c r="A366" t="s">
        <v>731</v>
      </c>
      <c r="B366" t="s">
        <v>732</v>
      </c>
      <c r="C366">
        <v>2859</v>
      </c>
      <c r="D366">
        <v>2774</v>
      </c>
      <c r="E366">
        <v>2983</v>
      </c>
      <c r="F366">
        <v>1968</v>
      </c>
      <c r="G366">
        <v>2817</v>
      </c>
      <c r="H366">
        <v>3234</v>
      </c>
      <c r="I366">
        <v>2894</v>
      </c>
      <c r="J366">
        <v>1898</v>
      </c>
      <c r="K366">
        <v>1715</v>
      </c>
      <c r="L366">
        <v>2680</v>
      </c>
      <c r="M366">
        <v>4418</v>
      </c>
      <c r="N366">
        <v>1737</v>
      </c>
      <c r="O366">
        <v>2618</v>
      </c>
      <c r="P366">
        <v>3625</v>
      </c>
      <c r="Q366">
        <v>4582</v>
      </c>
    </row>
    <row r="367" spans="1:81" x14ac:dyDescent="0.25">
      <c r="A367" t="s">
        <v>733</v>
      </c>
      <c r="B367" t="s">
        <v>734</v>
      </c>
      <c r="C367">
        <v>2425</v>
      </c>
      <c r="D367">
        <v>2407</v>
      </c>
      <c r="E367">
        <v>2473</v>
      </c>
      <c r="F367">
        <v>1964</v>
      </c>
      <c r="G367">
        <v>2406</v>
      </c>
      <c r="H367">
        <v>2585</v>
      </c>
      <c r="I367">
        <v>2435</v>
      </c>
      <c r="J367">
        <v>2087</v>
      </c>
      <c r="K367">
        <v>1809</v>
      </c>
      <c r="L367">
        <v>2331</v>
      </c>
      <c r="M367">
        <v>4142</v>
      </c>
      <c r="N367">
        <v>1934</v>
      </c>
      <c r="O367">
        <v>2289</v>
      </c>
      <c r="P367">
        <v>3070</v>
      </c>
      <c r="Q367">
        <v>4406</v>
      </c>
    </row>
    <row r="368" spans="1:81" x14ac:dyDescent="0.25">
      <c r="A368" t="s">
        <v>735</v>
      </c>
      <c r="B368" t="s">
        <v>736</v>
      </c>
      <c r="C368">
        <v>2341</v>
      </c>
      <c r="D368">
        <v>2357</v>
      </c>
      <c r="E368">
        <v>2297</v>
      </c>
      <c r="F368">
        <v>1940</v>
      </c>
      <c r="G368">
        <v>2349</v>
      </c>
      <c r="H368">
        <v>2405</v>
      </c>
      <c r="I368">
        <v>2361</v>
      </c>
      <c r="J368">
        <v>1881</v>
      </c>
      <c r="K368">
        <v>1894</v>
      </c>
      <c r="L368">
        <v>2280</v>
      </c>
      <c r="M368">
        <v>3982</v>
      </c>
      <c r="N368">
        <v>1877</v>
      </c>
      <c r="O368">
        <v>2253</v>
      </c>
      <c r="P368">
        <v>2964</v>
      </c>
      <c r="Q368">
        <v>4323</v>
      </c>
    </row>
    <row r="369" spans="1:81" x14ac:dyDescent="0.25">
      <c r="A369" t="s">
        <v>737</v>
      </c>
      <c r="B369" t="s">
        <v>738</v>
      </c>
      <c r="C369">
        <v>2303</v>
      </c>
      <c r="D369">
        <v>2322</v>
      </c>
      <c r="E369">
        <v>2254</v>
      </c>
      <c r="F369">
        <v>1899</v>
      </c>
      <c r="G369">
        <v>2293</v>
      </c>
      <c r="H369">
        <v>2463</v>
      </c>
      <c r="I369">
        <v>2327</v>
      </c>
      <c r="J369">
        <v>1826</v>
      </c>
      <c r="K369">
        <v>1765</v>
      </c>
      <c r="L369">
        <v>2248</v>
      </c>
      <c r="M369">
        <v>4068</v>
      </c>
      <c r="N369">
        <v>1796</v>
      </c>
      <c r="O369">
        <v>2208</v>
      </c>
      <c r="P369">
        <v>2967</v>
      </c>
      <c r="Q369">
        <v>4162</v>
      </c>
    </row>
    <row r="370" spans="1:81" x14ac:dyDescent="0.25">
      <c r="A370" t="s">
        <v>739</v>
      </c>
      <c r="B370" t="s">
        <v>740</v>
      </c>
      <c r="C370">
        <v>2610</v>
      </c>
      <c r="D370">
        <v>2644</v>
      </c>
      <c r="E370">
        <v>2511</v>
      </c>
      <c r="F370">
        <v>2052</v>
      </c>
      <c r="G370">
        <v>2630</v>
      </c>
      <c r="H370">
        <v>2696</v>
      </c>
      <c r="I370">
        <v>2624</v>
      </c>
      <c r="J370">
        <v>2165</v>
      </c>
      <c r="K370">
        <v>1977</v>
      </c>
      <c r="L370">
        <v>2522</v>
      </c>
      <c r="M370">
        <v>4498</v>
      </c>
      <c r="N370">
        <v>2085</v>
      </c>
      <c r="O370">
        <v>2495</v>
      </c>
      <c r="P370">
        <v>3353</v>
      </c>
      <c r="Q370">
        <v>4660</v>
      </c>
    </row>
    <row r="371" spans="1:81" x14ac:dyDescent="0.25">
      <c r="A371" t="s">
        <v>741</v>
      </c>
      <c r="B371" t="s">
        <v>742</v>
      </c>
      <c r="C371">
        <v>2367</v>
      </c>
      <c r="D371">
        <v>2331</v>
      </c>
      <c r="E371">
        <v>2436</v>
      </c>
      <c r="F371">
        <v>1887</v>
      </c>
      <c r="G371">
        <v>2340</v>
      </c>
      <c r="H371">
        <v>2589</v>
      </c>
      <c r="I371">
        <v>2413</v>
      </c>
      <c r="J371">
        <v>1785</v>
      </c>
      <c r="K371">
        <v>1798</v>
      </c>
      <c r="L371">
        <v>2279</v>
      </c>
      <c r="M371">
        <v>4395</v>
      </c>
      <c r="N371">
        <v>1839</v>
      </c>
      <c r="O371">
        <v>2210</v>
      </c>
      <c r="P371">
        <v>2942</v>
      </c>
      <c r="Q371">
        <v>4678</v>
      </c>
    </row>
    <row r="372" spans="1:81" x14ac:dyDescent="0.25">
      <c r="A372" t="s">
        <v>743</v>
      </c>
      <c r="B372" t="s">
        <v>744</v>
      </c>
      <c r="C372">
        <v>2387</v>
      </c>
      <c r="D372">
        <v>2422</v>
      </c>
      <c r="E372">
        <v>2291</v>
      </c>
      <c r="F372">
        <v>1951</v>
      </c>
      <c r="G372">
        <v>2395</v>
      </c>
      <c r="H372">
        <v>2478</v>
      </c>
      <c r="I372">
        <v>2437</v>
      </c>
      <c r="J372">
        <v>1819</v>
      </c>
      <c r="K372">
        <v>1885</v>
      </c>
      <c r="L372">
        <v>2383</v>
      </c>
      <c r="M372">
        <v>4276</v>
      </c>
      <c r="N372">
        <v>1933</v>
      </c>
      <c r="O372">
        <v>2339</v>
      </c>
      <c r="P372">
        <v>2998</v>
      </c>
      <c r="Q372">
        <v>4516</v>
      </c>
    </row>
    <row r="373" spans="1:81" s="17" customFormat="1" x14ac:dyDescent="0.25">
      <c r="A373" s="16" t="s">
        <v>745</v>
      </c>
      <c r="B373" s="16" t="s">
        <v>746</v>
      </c>
      <c r="C373" s="16">
        <v>2587</v>
      </c>
      <c r="D373" s="16">
        <v>2604</v>
      </c>
      <c r="E373" s="16">
        <v>2547</v>
      </c>
      <c r="F373" s="16">
        <v>2045</v>
      </c>
      <c r="G373" s="16">
        <v>2616</v>
      </c>
      <c r="H373" s="16">
        <v>2637</v>
      </c>
      <c r="I373" s="16">
        <v>2626</v>
      </c>
      <c r="J373" s="16">
        <v>1968</v>
      </c>
      <c r="K373" s="16">
        <v>1930</v>
      </c>
      <c r="L373" s="16">
        <v>2411</v>
      </c>
      <c r="M373" s="16">
        <v>4204</v>
      </c>
      <c r="N373" s="16">
        <v>1959</v>
      </c>
      <c r="O373" s="16">
        <v>2359</v>
      </c>
      <c r="P373" s="16">
        <v>3265</v>
      </c>
      <c r="Q373" s="16">
        <v>4404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</row>
    <row r="374" spans="1:81" x14ac:dyDescent="0.25">
      <c r="A374" t="s">
        <v>747</v>
      </c>
      <c r="B374" t="s">
        <v>748</v>
      </c>
      <c r="C374">
        <v>2758</v>
      </c>
      <c r="D374">
        <v>2800</v>
      </c>
      <c r="E374">
        <v>2687</v>
      </c>
      <c r="F374">
        <v>2125</v>
      </c>
      <c r="G374">
        <v>2778</v>
      </c>
      <c r="H374">
        <v>2902</v>
      </c>
      <c r="I374">
        <v>2796</v>
      </c>
      <c r="J374">
        <v>2057</v>
      </c>
      <c r="K374">
        <v>1914</v>
      </c>
      <c r="L374">
        <v>2529</v>
      </c>
      <c r="M374">
        <v>4247</v>
      </c>
      <c r="N374">
        <v>1929</v>
      </c>
      <c r="O374">
        <v>2433</v>
      </c>
      <c r="P374">
        <v>3351</v>
      </c>
      <c r="Q374">
        <v>4423</v>
      </c>
    </row>
    <row r="375" spans="1:81" x14ac:dyDescent="0.25">
      <c r="A375" t="s">
        <v>749</v>
      </c>
      <c r="B375" t="s">
        <v>750</v>
      </c>
      <c r="C375">
        <v>2301</v>
      </c>
      <c r="D375">
        <v>2358</v>
      </c>
      <c r="E375">
        <v>2106</v>
      </c>
      <c r="F375">
        <v>2005</v>
      </c>
      <c r="G375">
        <v>2324</v>
      </c>
      <c r="H375">
        <v>2307</v>
      </c>
      <c r="I375">
        <v>2327</v>
      </c>
      <c r="J375">
        <v>1790</v>
      </c>
      <c r="K375">
        <v>1874</v>
      </c>
      <c r="L375">
        <v>2241</v>
      </c>
      <c r="M375">
        <v>4012</v>
      </c>
      <c r="N375">
        <v>1819</v>
      </c>
      <c r="O375">
        <v>2212</v>
      </c>
      <c r="P375">
        <v>2915</v>
      </c>
      <c r="Q375">
        <v>4245</v>
      </c>
    </row>
    <row r="376" spans="1:81" x14ac:dyDescent="0.25">
      <c r="A376" t="s">
        <v>751</v>
      </c>
      <c r="B376" t="s">
        <v>752</v>
      </c>
      <c r="C376">
        <v>2351</v>
      </c>
      <c r="D376">
        <v>2411</v>
      </c>
      <c r="E376">
        <v>2197</v>
      </c>
      <c r="F376">
        <v>2005</v>
      </c>
      <c r="G376">
        <v>2378</v>
      </c>
      <c r="H376">
        <v>2352</v>
      </c>
      <c r="I376">
        <v>2363</v>
      </c>
      <c r="J376">
        <v>2069</v>
      </c>
      <c r="K376">
        <v>1948</v>
      </c>
      <c r="L376">
        <v>2258</v>
      </c>
      <c r="M376">
        <v>4068</v>
      </c>
      <c r="N376">
        <v>1855</v>
      </c>
      <c r="O376">
        <v>2259</v>
      </c>
      <c r="P376">
        <v>2931</v>
      </c>
      <c r="Q376">
        <v>4237</v>
      </c>
    </row>
    <row r="377" spans="1:81" x14ac:dyDescent="0.25">
      <c r="A377" t="s">
        <v>753</v>
      </c>
      <c r="B377" t="s">
        <v>754</v>
      </c>
      <c r="C377">
        <v>2357</v>
      </c>
      <c r="D377">
        <v>2406</v>
      </c>
      <c r="E377">
        <v>2197</v>
      </c>
      <c r="F377">
        <v>1948</v>
      </c>
      <c r="G377">
        <v>2383</v>
      </c>
      <c r="H377">
        <v>2371</v>
      </c>
      <c r="I377">
        <v>2390</v>
      </c>
      <c r="J377">
        <v>1901</v>
      </c>
      <c r="K377">
        <v>1876</v>
      </c>
      <c r="L377">
        <v>2273</v>
      </c>
      <c r="M377">
        <v>3962</v>
      </c>
      <c r="N377">
        <v>1914</v>
      </c>
      <c r="O377">
        <v>2255</v>
      </c>
      <c r="P377">
        <v>2980</v>
      </c>
      <c r="Q377">
        <v>4219</v>
      </c>
    </row>
    <row r="378" spans="1:81" x14ac:dyDescent="0.25">
      <c r="A378" t="s">
        <v>755</v>
      </c>
      <c r="B378" t="s">
        <v>756</v>
      </c>
      <c r="C378">
        <v>2594</v>
      </c>
      <c r="D378">
        <v>2650</v>
      </c>
      <c r="E378">
        <v>2440</v>
      </c>
      <c r="F378">
        <v>2092</v>
      </c>
      <c r="G378">
        <v>2643</v>
      </c>
      <c r="H378">
        <v>2565</v>
      </c>
      <c r="I378">
        <v>2631</v>
      </c>
      <c r="J378">
        <v>1925</v>
      </c>
      <c r="K378">
        <v>1939</v>
      </c>
      <c r="L378">
        <v>2484</v>
      </c>
      <c r="M378">
        <v>4139</v>
      </c>
      <c r="N378">
        <v>2461</v>
      </c>
      <c r="O378">
        <v>2354</v>
      </c>
      <c r="P378">
        <v>3155</v>
      </c>
      <c r="Q378">
        <v>4255</v>
      </c>
    </row>
    <row r="379" spans="1:81" x14ac:dyDescent="0.25">
      <c r="A379" t="s">
        <v>757</v>
      </c>
      <c r="B379" t="s">
        <v>758</v>
      </c>
      <c r="C379">
        <v>3089</v>
      </c>
      <c r="D379">
        <v>3161</v>
      </c>
      <c r="E379">
        <v>3001</v>
      </c>
      <c r="F379">
        <v>2108</v>
      </c>
      <c r="G379">
        <v>3105</v>
      </c>
      <c r="H379">
        <v>3282</v>
      </c>
      <c r="I379">
        <v>3124</v>
      </c>
      <c r="J379">
        <v>2159</v>
      </c>
      <c r="K379">
        <v>1978</v>
      </c>
      <c r="L379">
        <v>2744</v>
      </c>
      <c r="M379">
        <v>4340</v>
      </c>
      <c r="N379">
        <v>1866</v>
      </c>
      <c r="O379">
        <v>2646</v>
      </c>
      <c r="P379">
        <v>3565</v>
      </c>
      <c r="Q379">
        <v>4459</v>
      </c>
    </row>
    <row r="380" spans="1:81" x14ac:dyDescent="0.25">
      <c r="A380" t="s">
        <v>759</v>
      </c>
      <c r="B380" t="s">
        <v>760</v>
      </c>
      <c r="C380">
        <v>2396</v>
      </c>
      <c r="D380">
        <v>2415</v>
      </c>
      <c r="E380">
        <v>2339</v>
      </c>
      <c r="F380">
        <v>1954</v>
      </c>
      <c r="G380">
        <v>2408</v>
      </c>
      <c r="H380">
        <v>2469</v>
      </c>
      <c r="I380">
        <v>2441</v>
      </c>
      <c r="J380">
        <v>1751</v>
      </c>
      <c r="K380">
        <v>1811</v>
      </c>
      <c r="L380">
        <v>2293</v>
      </c>
      <c r="M380">
        <v>4213</v>
      </c>
      <c r="N380">
        <v>1845</v>
      </c>
      <c r="O380">
        <v>2285</v>
      </c>
      <c r="P380">
        <v>3084</v>
      </c>
      <c r="Q380">
        <v>4412</v>
      </c>
    </row>
    <row r="381" spans="1:81" x14ac:dyDescent="0.25">
      <c r="A381" t="s">
        <v>761</v>
      </c>
      <c r="B381" t="s">
        <v>762</v>
      </c>
      <c r="C381">
        <v>2272</v>
      </c>
      <c r="D381">
        <v>2273</v>
      </c>
      <c r="E381">
        <v>2270</v>
      </c>
      <c r="F381">
        <v>1979</v>
      </c>
      <c r="G381">
        <v>2260</v>
      </c>
      <c r="H381">
        <v>2405</v>
      </c>
      <c r="I381">
        <v>2334</v>
      </c>
      <c r="J381">
        <v>1955</v>
      </c>
      <c r="K381">
        <v>1902</v>
      </c>
      <c r="L381">
        <v>2203</v>
      </c>
      <c r="M381">
        <v>3996</v>
      </c>
      <c r="N381">
        <v>1910</v>
      </c>
      <c r="O381">
        <v>2173</v>
      </c>
      <c r="P381">
        <v>2849</v>
      </c>
      <c r="Q381">
        <v>4250</v>
      </c>
    </row>
    <row r="382" spans="1:81" x14ac:dyDescent="0.25">
      <c r="A382" t="s">
        <v>763</v>
      </c>
      <c r="B382" t="s">
        <v>764</v>
      </c>
      <c r="C382">
        <v>2517</v>
      </c>
      <c r="D382">
        <v>2537</v>
      </c>
      <c r="E382">
        <v>2459</v>
      </c>
      <c r="F382">
        <v>2076</v>
      </c>
      <c r="G382">
        <v>2528</v>
      </c>
      <c r="H382">
        <v>2581</v>
      </c>
      <c r="I382">
        <v>2545</v>
      </c>
      <c r="J382">
        <v>2072</v>
      </c>
      <c r="K382">
        <v>2021</v>
      </c>
      <c r="L382">
        <v>2410</v>
      </c>
      <c r="M382">
        <v>4246</v>
      </c>
      <c r="N382">
        <v>1969</v>
      </c>
      <c r="O382">
        <v>2381</v>
      </c>
      <c r="P382">
        <v>3193</v>
      </c>
      <c r="Q382">
        <v>4545</v>
      </c>
    </row>
    <row r="383" spans="1:81" x14ac:dyDescent="0.25">
      <c r="A383" t="s">
        <v>765</v>
      </c>
      <c r="B383" t="s">
        <v>766</v>
      </c>
      <c r="C383">
        <v>2402</v>
      </c>
      <c r="D383">
        <v>2424</v>
      </c>
      <c r="E383">
        <v>2350</v>
      </c>
      <c r="F383">
        <v>2068</v>
      </c>
      <c r="G383">
        <v>2423</v>
      </c>
      <c r="H383">
        <v>2433</v>
      </c>
      <c r="I383">
        <v>2423</v>
      </c>
      <c r="J383">
        <v>1998</v>
      </c>
      <c r="K383">
        <v>1943</v>
      </c>
      <c r="L383">
        <v>2318</v>
      </c>
      <c r="M383">
        <v>3976</v>
      </c>
      <c r="N383">
        <v>1964</v>
      </c>
      <c r="O383">
        <v>2285</v>
      </c>
      <c r="P383">
        <v>2978</v>
      </c>
      <c r="Q383">
        <v>4297</v>
      </c>
    </row>
    <row r="384" spans="1:81" x14ac:dyDescent="0.25">
      <c r="A384" t="s">
        <v>767</v>
      </c>
      <c r="B384" t="s">
        <v>768</v>
      </c>
      <c r="C384">
        <v>2936</v>
      </c>
      <c r="D384">
        <v>3003</v>
      </c>
      <c r="E384">
        <v>2837</v>
      </c>
      <c r="F384">
        <v>2076</v>
      </c>
      <c r="G384">
        <v>2970</v>
      </c>
      <c r="H384">
        <v>3086</v>
      </c>
      <c r="I384">
        <v>2993</v>
      </c>
      <c r="J384">
        <v>1949</v>
      </c>
      <c r="K384">
        <v>1946</v>
      </c>
      <c r="L384">
        <v>2684</v>
      </c>
      <c r="M384">
        <v>4216</v>
      </c>
      <c r="N384">
        <v>2038</v>
      </c>
      <c r="O384">
        <v>2586</v>
      </c>
      <c r="P384">
        <v>3519</v>
      </c>
      <c r="Q384">
        <v>4549</v>
      </c>
    </row>
    <row r="385" spans="1:81" x14ac:dyDescent="0.25">
      <c r="A385" t="s">
        <v>769</v>
      </c>
      <c r="B385" t="s">
        <v>770</v>
      </c>
      <c r="C385">
        <v>2383</v>
      </c>
      <c r="D385">
        <v>2400</v>
      </c>
      <c r="E385">
        <v>2324</v>
      </c>
      <c r="F385">
        <v>2027</v>
      </c>
      <c r="G385">
        <v>2403</v>
      </c>
      <c r="H385">
        <v>2398</v>
      </c>
      <c r="I385">
        <v>2403</v>
      </c>
      <c r="J385">
        <v>1969</v>
      </c>
      <c r="K385">
        <v>1912</v>
      </c>
      <c r="L385">
        <v>2305</v>
      </c>
      <c r="M385">
        <v>4083</v>
      </c>
      <c r="N385">
        <v>1924</v>
      </c>
      <c r="O385">
        <v>2269</v>
      </c>
      <c r="P385">
        <v>3067</v>
      </c>
      <c r="Q385">
        <v>4307</v>
      </c>
    </row>
    <row r="386" spans="1:81" x14ac:dyDescent="0.25">
      <c r="A386" t="s">
        <v>771</v>
      </c>
      <c r="B386" t="s">
        <v>772</v>
      </c>
      <c r="C386">
        <v>2487</v>
      </c>
      <c r="D386">
        <v>2514</v>
      </c>
      <c r="E386">
        <v>2409</v>
      </c>
      <c r="F386">
        <v>2067</v>
      </c>
      <c r="G386">
        <v>2512</v>
      </c>
      <c r="H386">
        <v>2510</v>
      </c>
      <c r="I386">
        <v>2506</v>
      </c>
      <c r="J386">
        <v>2077</v>
      </c>
      <c r="K386">
        <v>1934</v>
      </c>
      <c r="L386">
        <v>2369</v>
      </c>
      <c r="M386">
        <v>4124</v>
      </c>
      <c r="N386">
        <v>1938</v>
      </c>
      <c r="O386">
        <v>2368</v>
      </c>
      <c r="P386">
        <v>3245</v>
      </c>
      <c r="Q386">
        <v>4480</v>
      </c>
    </row>
    <row r="387" spans="1:81" s="17" customFormat="1" x14ac:dyDescent="0.25">
      <c r="A387" s="16" t="s">
        <v>773</v>
      </c>
      <c r="B387" s="16" t="s">
        <v>774</v>
      </c>
      <c r="C387" s="16">
        <v>2595</v>
      </c>
      <c r="D387" s="16">
        <v>2584</v>
      </c>
      <c r="E387" s="16">
        <v>2621</v>
      </c>
      <c r="F387" s="16">
        <v>2061</v>
      </c>
      <c r="G387" s="16">
        <v>2584</v>
      </c>
      <c r="H387" s="16">
        <v>2758</v>
      </c>
      <c r="I387" s="16">
        <v>2623</v>
      </c>
      <c r="J387" s="16">
        <v>2018</v>
      </c>
      <c r="K387" s="16">
        <v>1904</v>
      </c>
      <c r="L387" s="16">
        <v>2488</v>
      </c>
      <c r="M387" s="16">
        <v>4311</v>
      </c>
      <c r="N387" s="16">
        <v>1915</v>
      </c>
      <c r="O387" s="16">
        <v>2444</v>
      </c>
      <c r="P387" s="16">
        <v>3286</v>
      </c>
      <c r="Q387" s="16">
        <v>4596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</row>
    <row r="388" spans="1:81" x14ac:dyDescent="0.25">
      <c r="A388" t="s">
        <v>775</v>
      </c>
      <c r="B388" t="s">
        <v>776</v>
      </c>
      <c r="C388">
        <v>2765</v>
      </c>
      <c r="D388">
        <v>2661</v>
      </c>
      <c r="E388">
        <v>2951</v>
      </c>
      <c r="F388">
        <v>1985</v>
      </c>
      <c r="G388">
        <v>2755</v>
      </c>
      <c r="H388">
        <v>2963</v>
      </c>
      <c r="I388">
        <v>2789</v>
      </c>
      <c r="J388">
        <v>1972</v>
      </c>
      <c r="K388">
        <v>1859</v>
      </c>
      <c r="L388">
        <v>2573</v>
      </c>
      <c r="M388">
        <v>4350</v>
      </c>
      <c r="N388">
        <v>1762</v>
      </c>
      <c r="O388">
        <v>2532</v>
      </c>
      <c r="P388">
        <v>3477</v>
      </c>
      <c r="Q388">
        <v>4646</v>
      </c>
    </row>
    <row r="389" spans="1:81" x14ac:dyDescent="0.25">
      <c r="A389" t="s">
        <v>777</v>
      </c>
      <c r="B389" t="s">
        <v>778</v>
      </c>
      <c r="C389">
        <v>2885</v>
      </c>
      <c r="D389">
        <v>2879</v>
      </c>
      <c r="E389">
        <v>2892</v>
      </c>
      <c r="F389">
        <v>2020</v>
      </c>
      <c r="G389">
        <v>2844</v>
      </c>
      <c r="H389">
        <v>3219</v>
      </c>
      <c r="I389">
        <v>2921</v>
      </c>
      <c r="J389">
        <v>2017</v>
      </c>
      <c r="K389">
        <v>1847</v>
      </c>
      <c r="L389">
        <v>2639</v>
      </c>
      <c r="M389">
        <v>4316</v>
      </c>
      <c r="N389">
        <v>1775</v>
      </c>
      <c r="O389">
        <v>2570</v>
      </c>
      <c r="P389">
        <v>3386</v>
      </c>
      <c r="Q389">
        <v>4576</v>
      </c>
    </row>
    <row r="390" spans="1:81" x14ac:dyDescent="0.25">
      <c r="A390" t="s">
        <v>779</v>
      </c>
      <c r="B390" t="s">
        <v>780</v>
      </c>
      <c r="C390">
        <v>2872</v>
      </c>
      <c r="D390">
        <v>2852</v>
      </c>
      <c r="E390">
        <v>2903</v>
      </c>
      <c r="F390">
        <v>2058</v>
      </c>
      <c r="G390">
        <v>2846</v>
      </c>
      <c r="H390">
        <v>3157</v>
      </c>
      <c r="I390">
        <v>2897</v>
      </c>
      <c r="J390">
        <v>2269</v>
      </c>
      <c r="K390">
        <v>1883</v>
      </c>
      <c r="L390">
        <v>2672</v>
      </c>
      <c r="M390">
        <v>4279</v>
      </c>
      <c r="N390">
        <v>1830</v>
      </c>
      <c r="O390">
        <v>2588</v>
      </c>
      <c r="P390">
        <v>3416</v>
      </c>
      <c r="Q390">
        <v>4494</v>
      </c>
    </row>
    <row r="391" spans="1:81" x14ac:dyDescent="0.25">
      <c r="A391" t="s">
        <v>781</v>
      </c>
      <c r="B391" t="s">
        <v>782</v>
      </c>
      <c r="C391">
        <v>2366</v>
      </c>
      <c r="D391">
        <v>2432</v>
      </c>
      <c r="E391">
        <v>2169</v>
      </c>
      <c r="F391">
        <v>1968</v>
      </c>
      <c r="G391">
        <v>2364</v>
      </c>
      <c r="H391">
        <v>2473</v>
      </c>
      <c r="I391">
        <v>2390</v>
      </c>
      <c r="J391">
        <v>1870</v>
      </c>
      <c r="K391">
        <v>1770</v>
      </c>
      <c r="L391">
        <v>2323</v>
      </c>
      <c r="M391">
        <v>4088</v>
      </c>
      <c r="N391">
        <v>1917</v>
      </c>
      <c r="O391">
        <v>2316</v>
      </c>
      <c r="P391">
        <v>3050</v>
      </c>
      <c r="Q391">
        <v>4393</v>
      </c>
    </row>
    <row r="392" spans="1:81" x14ac:dyDescent="0.25">
      <c r="A392" t="s">
        <v>783</v>
      </c>
      <c r="B392" t="s">
        <v>784</v>
      </c>
      <c r="C392">
        <v>2430</v>
      </c>
      <c r="D392">
        <v>2474</v>
      </c>
      <c r="E392">
        <v>2307</v>
      </c>
      <c r="F392">
        <v>1967</v>
      </c>
      <c r="G392">
        <v>2441</v>
      </c>
      <c r="H392">
        <v>2498</v>
      </c>
      <c r="I392">
        <v>2464</v>
      </c>
      <c r="J392">
        <v>1783</v>
      </c>
      <c r="K392">
        <v>1827</v>
      </c>
      <c r="L392">
        <v>2347</v>
      </c>
      <c r="M392">
        <v>4275</v>
      </c>
      <c r="N392">
        <v>1872</v>
      </c>
      <c r="O392">
        <v>2345</v>
      </c>
      <c r="P392">
        <v>3212</v>
      </c>
      <c r="Q392">
        <v>4597</v>
      </c>
    </row>
    <row r="393" spans="1:81" x14ac:dyDescent="0.25">
      <c r="A393" t="s">
        <v>785</v>
      </c>
      <c r="B393" t="s">
        <v>786</v>
      </c>
      <c r="C393">
        <v>2596</v>
      </c>
      <c r="D393">
        <v>2610</v>
      </c>
      <c r="E393">
        <v>2549</v>
      </c>
      <c r="F393">
        <v>2145</v>
      </c>
      <c r="G393">
        <v>2602</v>
      </c>
      <c r="H393">
        <v>2690</v>
      </c>
      <c r="I393">
        <v>2630</v>
      </c>
      <c r="J393">
        <v>2023</v>
      </c>
      <c r="K393">
        <v>1952</v>
      </c>
      <c r="L393">
        <v>2545</v>
      </c>
      <c r="M393">
        <v>4394</v>
      </c>
      <c r="N393">
        <v>2114</v>
      </c>
      <c r="O393">
        <v>2505</v>
      </c>
      <c r="P393">
        <v>3304</v>
      </c>
      <c r="Q393">
        <v>4721</v>
      </c>
    </row>
    <row r="394" spans="1:81" x14ac:dyDescent="0.25">
      <c r="A394" t="s">
        <v>787</v>
      </c>
      <c r="B394" t="s">
        <v>788</v>
      </c>
      <c r="C394">
        <v>2487</v>
      </c>
      <c r="D394">
        <v>2499</v>
      </c>
      <c r="E394">
        <v>2450</v>
      </c>
      <c r="F394">
        <v>2140</v>
      </c>
      <c r="G394">
        <v>2481</v>
      </c>
      <c r="H394">
        <v>2568</v>
      </c>
      <c r="I394">
        <v>2525</v>
      </c>
      <c r="J394">
        <v>1885</v>
      </c>
      <c r="K394">
        <v>1994</v>
      </c>
      <c r="L394">
        <v>2442</v>
      </c>
      <c r="M394">
        <v>4378</v>
      </c>
      <c r="N394">
        <v>1960</v>
      </c>
      <c r="O394">
        <v>2407</v>
      </c>
      <c r="P394">
        <v>3226</v>
      </c>
      <c r="Q394">
        <v>4717</v>
      </c>
    </row>
    <row r="395" spans="1:81" x14ac:dyDescent="0.25">
      <c r="A395" t="s">
        <v>789</v>
      </c>
      <c r="B395" t="s">
        <v>790</v>
      </c>
      <c r="C395">
        <v>2567</v>
      </c>
      <c r="D395">
        <v>2589</v>
      </c>
      <c r="E395">
        <v>2512</v>
      </c>
      <c r="F395">
        <v>2058</v>
      </c>
      <c r="G395">
        <v>2556</v>
      </c>
      <c r="H395">
        <v>2709</v>
      </c>
      <c r="I395">
        <v>2587</v>
      </c>
      <c r="J395">
        <v>2039</v>
      </c>
      <c r="K395">
        <v>1877</v>
      </c>
      <c r="L395">
        <v>2489</v>
      </c>
      <c r="M395">
        <v>4266</v>
      </c>
      <c r="N395">
        <v>1894</v>
      </c>
      <c r="O395">
        <v>2465</v>
      </c>
      <c r="P395">
        <v>3161</v>
      </c>
      <c r="Q395">
        <v>4541</v>
      </c>
    </row>
    <row r="396" spans="1:81" x14ac:dyDescent="0.25">
      <c r="A396" t="s">
        <v>791</v>
      </c>
      <c r="B396" t="s">
        <v>792</v>
      </c>
      <c r="C396">
        <v>2462</v>
      </c>
      <c r="D396">
        <v>2473</v>
      </c>
      <c r="E396">
        <v>2416</v>
      </c>
      <c r="F396">
        <v>1990</v>
      </c>
      <c r="G396">
        <v>2456</v>
      </c>
      <c r="H396">
        <v>2585</v>
      </c>
      <c r="I396">
        <v>2489</v>
      </c>
      <c r="J396">
        <v>2033</v>
      </c>
      <c r="K396">
        <v>2019</v>
      </c>
      <c r="L396">
        <v>2434</v>
      </c>
      <c r="M396">
        <v>4052</v>
      </c>
      <c r="N396">
        <v>1975</v>
      </c>
      <c r="O396">
        <v>2395</v>
      </c>
      <c r="P396">
        <v>3104</v>
      </c>
      <c r="Q396">
        <v>4507</v>
      </c>
    </row>
    <row r="397" spans="1:81" x14ac:dyDescent="0.25">
      <c r="A397" t="s">
        <v>793</v>
      </c>
      <c r="B397" t="s">
        <v>794</v>
      </c>
      <c r="C397">
        <v>2413</v>
      </c>
      <c r="D397">
        <v>2417</v>
      </c>
      <c r="E397">
        <v>2401</v>
      </c>
      <c r="F397">
        <v>2029</v>
      </c>
      <c r="G397">
        <v>2396</v>
      </c>
      <c r="H397">
        <v>2543</v>
      </c>
      <c r="I397">
        <v>2420</v>
      </c>
      <c r="J397">
        <v>2202</v>
      </c>
      <c r="K397">
        <v>1900</v>
      </c>
      <c r="L397">
        <v>2336</v>
      </c>
      <c r="M397">
        <v>4163</v>
      </c>
      <c r="N397">
        <v>1919</v>
      </c>
      <c r="O397">
        <v>2295</v>
      </c>
      <c r="P397">
        <v>3019</v>
      </c>
      <c r="Q397">
        <v>4563</v>
      </c>
    </row>
    <row r="398" spans="1:81" x14ac:dyDescent="0.25">
      <c r="A398" t="s">
        <v>795</v>
      </c>
      <c r="B398" t="s">
        <v>796</v>
      </c>
      <c r="C398">
        <v>2635</v>
      </c>
      <c r="D398">
        <v>2646</v>
      </c>
      <c r="E398">
        <v>2603</v>
      </c>
      <c r="F398">
        <v>2187</v>
      </c>
      <c r="G398">
        <v>2620</v>
      </c>
      <c r="H398">
        <v>2793</v>
      </c>
      <c r="I398">
        <v>2672</v>
      </c>
      <c r="J398">
        <v>2110</v>
      </c>
      <c r="K398">
        <v>2097</v>
      </c>
      <c r="L398">
        <v>2550</v>
      </c>
      <c r="M398">
        <v>4581</v>
      </c>
      <c r="N398">
        <v>2046</v>
      </c>
      <c r="O398">
        <v>2505</v>
      </c>
      <c r="P398">
        <v>3694</v>
      </c>
      <c r="Q398">
        <v>4962</v>
      </c>
    </row>
    <row r="399" spans="1:81" x14ac:dyDescent="0.25">
      <c r="A399" t="s">
        <v>797</v>
      </c>
      <c r="B399" t="s">
        <v>798</v>
      </c>
      <c r="C399">
        <v>2545</v>
      </c>
      <c r="D399">
        <v>2557</v>
      </c>
      <c r="E399">
        <v>2507</v>
      </c>
      <c r="F399">
        <v>2057</v>
      </c>
      <c r="G399">
        <v>2530</v>
      </c>
      <c r="H399">
        <v>2694</v>
      </c>
      <c r="I399">
        <v>2562</v>
      </c>
      <c r="J399">
        <v>1902</v>
      </c>
      <c r="K399">
        <v>1883</v>
      </c>
      <c r="L399">
        <v>2472</v>
      </c>
      <c r="M399">
        <v>4437</v>
      </c>
      <c r="N399">
        <v>1912</v>
      </c>
      <c r="O399">
        <v>2425</v>
      </c>
      <c r="P399">
        <v>3134</v>
      </c>
      <c r="Q399">
        <v>4638</v>
      </c>
    </row>
    <row r="400" spans="1:81" x14ac:dyDescent="0.25">
      <c r="A400" t="s">
        <v>799</v>
      </c>
      <c r="B400" t="s">
        <v>800</v>
      </c>
      <c r="C400">
        <v>2497</v>
      </c>
      <c r="D400">
        <v>2458</v>
      </c>
      <c r="E400">
        <v>2636</v>
      </c>
      <c r="F400">
        <v>2019</v>
      </c>
      <c r="G400">
        <v>2466</v>
      </c>
      <c r="H400">
        <v>2688</v>
      </c>
      <c r="I400">
        <v>2506</v>
      </c>
      <c r="L400">
        <v>2404</v>
      </c>
      <c r="M400">
        <v>4174</v>
      </c>
      <c r="N400">
        <v>1881</v>
      </c>
      <c r="O400">
        <v>2395</v>
      </c>
      <c r="P400">
        <v>3054</v>
      </c>
      <c r="Q400">
        <v>4477</v>
      </c>
    </row>
    <row r="401" spans="1:81" x14ac:dyDescent="0.25">
      <c r="A401" t="s">
        <v>801</v>
      </c>
      <c r="B401" t="s">
        <v>802</v>
      </c>
      <c r="C401">
        <v>2375</v>
      </c>
      <c r="D401">
        <v>2371</v>
      </c>
      <c r="E401">
        <v>2391</v>
      </c>
      <c r="F401">
        <v>2024</v>
      </c>
      <c r="G401">
        <v>2373</v>
      </c>
      <c r="H401">
        <v>2470</v>
      </c>
      <c r="I401">
        <v>2398</v>
      </c>
      <c r="J401">
        <v>2059</v>
      </c>
      <c r="K401">
        <v>1826</v>
      </c>
      <c r="L401">
        <v>2324</v>
      </c>
      <c r="M401">
        <v>4244</v>
      </c>
      <c r="N401">
        <v>1942</v>
      </c>
      <c r="O401">
        <v>2280</v>
      </c>
      <c r="P401">
        <v>3147</v>
      </c>
      <c r="Q401">
        <v>4523</v>
      </c>
    </row>
    <row r="402" spans="1:81" s="17" customFormat="1" x14ac:dyDescent="0.25">
      <c r="A402" s="16" t="s">
        <v>803</v>
      </c>
      <c r="B402" s="16" t="s">
        <v>804</v>
      </c>
      <c r="C402" s="16">
        <v>2553</v>
      </c>
      <c r="D402" s="16">
        <v>2596</v>
      </c>
      <c r="E402" s="16">
        <v>2449</v>
      </c>
      <c r="F402" s="16">
        <v>2006</v>
      </c>
      <c r="G402" s="16">
        <v>2580</v>
      </c>
      <c r="H402" s="16">
        <v>2615</v>
      </c>
      <c r="I402" s="16">
        <v>2600</v>
      </c>
      <c r="J402" s="16">
        <v>1878</v>
      </c>
      <c r="K402" s="16">
        <v>1876</v>
      </c>
      <c r="L402" s="16">
        <v>2464</v>
      </c>
      <c r="M402" s="16">
        <v>4115</v>
      </c>
      <c r="N402" s="16">
        <v>1904</v>
      </c>
      <c r="O402" s="16">
        <v>2454</v>
      </c>
      <c r="P402" s="16">
        <v>3285</v>
      </c>
      <c r="Q402" s="16">
        <v>4354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</row>
    <row r="403" spans="1:81" x14ac:dyDescent="0.25">
      <c r="A403" t="s">
        <v>805</v>
      </c>
      <c r="B403" t="s">
        <v>806</v>
      </c>
      <c r="C403">
        <v>2776</v>
      </c>
      <c r="D403">
        <v>2788</v>
      </c>
      <c r="E403">
        <v>2760</v>
      </c>
      <c r="F403">
        <v>1890</v>
      </c>
      <c r="G403">
        <v>2771</v>
      </c>
      <c r="H403">
        <v>3106</v>
      </c>
      <c r="I403">
        <v>2896</v>
      </c>
      <c r="J403">
        <v>1822</v>
      </c>
      <c r="K403">
        <v>1815</v>
      </c>
      <c r="L403">
        <v>2614</v>
      </c>
      <c r="M403">
        <v>4115</v>
      </c>
      <c r="N403">
        <v>1854</v>
      </c>
      <c r="O403">
        <v>2634</v>
      </c>
      <c r="P403">
        <v>3504</v>
      </c>
      <c r="Q403">
        <v>4316</v>
      </c>
    </row>
    <row r="404" spans="1:81" x14ac:dyDescent="0.25">
      <c r="A404" t="s">
        <v>807</v>
      </c>
      <c r="B404" t="s">
        <v>808</v>
      </c>
      <c r="C404">
        <v>2489</v>
      </c>
      <c r="D404">
        <v>2486</v>
      </c>
      <c r="E404">
        <v>2493</v>
      </c>
      <c r="F404">
        <v>1894</v>
      </c>
      <c r="G404">
        <v>2462</v>
      </c>
      <c r="H404">
        <v>2808</v>
      </c>
      <c r="I404">
        <v>2527</v>
      </c>
      <c r="J404">
        <v>1876</v>
      </c>
      <c r="K404">
        <v>1710</v>
      </c>
      <c r="L404">
        <v>2413</v>
      </c>
      <c r="M404">
        <v>3938</v>
      </c>
      <c r="N404">
        <v>1731</v>
      </c>
      <c r="O404">
        <v>2363</v>
      </c>
      <c r="P404">
        <v>3230</v>
      </c>
      <c r="Q404">
        <v>4193</v>
      </c>
    </row>
    <row r="405" spans="1:81" x14ac:dyDescent="0.25">
      <c r="A405" t="s">
        <v>809</v>
      </c>
      <c r="B405" t="s">
        <v>810</v>
      </c>
      <c r="C405">
        <v>3173</v>
      </c>
      <c r="D405">
        <v>3266</v>
      </c>
      <c r="E405">
        <v>3072</v>
      </c>
      <c r="F405">
        <v>2247</v>
      </c>
      <c r="G405">
        <v>3197</v>
      </c>
      <c r="H405">
        <v>3294</v>
      </c>
      <c r="I405">
        <v>3202</v>
      </c>
      <c r="J405">
        <v>2228</v>
      </c>
      <c r="K405">
        <v>1954</v>
      </c>
      <c r="L405">
        <v>2842</v>
      </c>
      <c r="M405">
        <v>4554</v>
      </c>
      <c r="N405">
        <v>1894</v>
      </c>
      <c r="O405">
        <v>2796</v>
      </c>
      <c r="P405">
        <v>3706</v>
      </c>
      <c r="Q405">
        <v>4769</v>
      </c>
    </row>
    <row r="406" spans="1:81" x14ac:dyDescent="0.25">
      <c r="A406" t="s">
        <v>811</v>
      </c>
      <c r="B406" t="s">
        <v>812</v>
      </c>
      <c r="C406">
        <v>2608</v>
      </c>
      <c r="D406">
        <v>2602</v>
      </c>
      <c r="E406">
        <v>2616</v>
      </c>
      <c r="G406">
        <v>2598</v>
      </c>
      <c r="H406">
        <v>2865</v>
      </c>
      <c r="I406">
        <v>2652</v>
      </c>
      <c r="J406">
        <v>1761</v>
      </c>
      <c r="L406">
        <v>2469</v>
      </c>
      <c r="M406">
        <v>4037</v>
      </c>
      <c r="N406">
        <v>1848</v>
      </c>
      <c r="O406">
        <v>2484</v>
      </c>
      <c r="P406">
        <v>3185</v>
      </c>
      <c r="Q406">
        <v>4315</v>
      </c>
    </row>
    <row r="407" spans="1:81" x14ac:dyDescent="0.25">
      <c r="A407" t="s">
        <v>813</v>
      </c>
      <c r="B407" t="s">
        <v>814</v>
      </c>
      <c r="C407">
        <v>2952</v>
      </c>
      <c r="D407">
        <v>2911</v>
      </c>
      <c r="E407">
        <v>3003</v>
      </c>
      <c r="G407">
        <v>2910</v>
      </c>
      <c r="H407">
        <v>3213</v>
      </c>
      <c r="I407">
        <v>3010</v>
      </c>
      <c r="J407">
        <v>2086</v>
      </c>
      <c r="L407">
        <v>2689</v>
      </c>
      <c r="M407">
        <v>3986</v>
      </c>
      <c r="N407">
        <v>2042</v>
      </c>
      <c r="O407">
        <v>2576</v>
      </c>
      <c r="P407">
        <v>3386</v>
      </c>
      <c r="Q407">
        <v>4157</v>
      </c>
    </row>
    <row r="408" spans="1:81" x14ac:dyDescent="0.25">
      <c r="A408" t="s">
        <v>815</v>
      </c>
      <c r="B408" t="s">
        <v>816</v>
      </c>
      <c r="C408">
        <v>2831</v>
      </c>
      <c r="D408">
        <v>2991</v>
      </c>
      <c r="E408">
        <v>2558</v>
      </c>
      <c r="F408">
        <v>1949</v>
      </c>
      <c r="G408">
        <v>2886</v>
      </c>
      <c r="H408">
        <v>2889</v>
      </c>
      <c r="I408">
        <v>2880</v>
      </c>
      <c r="J408">
        <v>1733</v>
      </c>
      <c r="K408">
        <v>2153</v>
      </c>
      <c r="L408">
        <v>2752</v>
      </c>
      <c r="M408">
        <v>4550</v>
      </c>
      <c r="N408">
        <v>1800</v>
      </c>
      <c r="O408">
        <v>2834</v>
      </c>
      <c r="P408">
        <v>4044</v>
      </c>
      <c r="Q408">
        <v>4535</v>
      </c>
    </row>
    <row r="409" spans="1:81" x14ac:dyDescent="0.25">
      <c r="A409" t="s">
        <v>817</v>
      </c>
      <c r="B409" t="s">
        <v>818</v>
      </c>
      <c r="C409">
        <v>2469</v>
      </c>
      <c r="D409">
        <v>2522</v>
      </c>
      <c r="E409">
        <v>2211</v>
      </c>
      <c r="F409">
        <v>2076</v>
      </c>
      <c r="G409">
        <v>2500</v>
      </c>
      <c r="H409">
        <v>2473</v>
      </c>
      <c r="I409">
        <v>2513</v>
      </c>
      <c r="J409">
        <v>2097</v>
      </c>
      <c r="K409">
        <v>1854</v>
      </c>
      <c r="L409">
        <v>2458</v>
      </c>
      <c r="M409">
        <v>3898</v>
      </c>
      <c r="N409">
        <v>2026</v>
      </c>
      <c r="O409">
        <v>2428</v>
      </c>
      <c r="P409">
        <v>3165</v>
      </c>
      <c r="Q409">
        <v>4200</v>
      </c>
    </row>
    <row r="410" spans="1:81" x14ac:dyDescent="0.25">
      <c r="A410" t="s">
        <v>819</v>
      </c>
      <c r="B410" t="s">
        <v>820</v>
      </c>
      <c r="C410">
        <v>2557</v>
      </c>
      <c r="D410">
        <v>2563</v>
      </c>
      <c r="E410">
        <v>2535</v>
      </c>
      <c r="F410">
        <v>2064</v>
      </c>
      <c r="G410">
        <v>2582</v>
      </c>
      <c r="H410">
        <v>2631</v>
      </c>
      <c r="I410">
        <v>2568</v>
      </c>
      <c r="J410">
        <v>2118</v>
      </c>
      <c r="K410">
        <v>1788</v>
      </c>
      <c r="L410">
        <v>2477</v>
      </c>
      <c r="M410">
        <v>4123</v>
      </c>
      <c r="N410">
        <v>1723</v>
      </c>
      <c r="O410">
        <v>2459</v>
      </c>
      <c r="P410">
        <v>3219</v>
      </c>
      <c r="Q410">
        <v>4481</v>
      </c>
    </row>
    <row r="411" spans="1:81" x14ac:dyDescent="0.25">
      <c r="A411" t="s">
        <v>821</v>
      </c>
      <c r="B411" t="s">
        <v>822</v>
      </c>
      <c r="C411">
        <v>2614</v>
      </c>
      <c r="D411">
        <v>2732</v>
      </c>
      <c r="E411">
        <v>2299</v>
      </c>
      <c r="F411">
        <v>2244</v>
      </c>
      <c r="G411">
        <v>2651</v>
      </c>
      <c r="H411">
        <v>2615</v>
      </c>
      <c r="I411">
        <v>2653</v>
      </c>
      <c r="J411">
        <v>2026</v>
      </c>
      <c r="K411">
        <v>1970</v>
      </c>
      <c r="L411">
        <v>2570</v>
      </c>
      <c r="M411">
        <v>4278</v>
      </c>
      <c r="N411">
        <v>1868</v>
      </c>
      <c r="O411">
        <v>2539</v>
      </c>
      <c r="P411">
        <v>3442</v>
      </c>
      <c r="Q411">
        <v>4680</v>
      </c>
    </row>
    <row r="412" spans="1:81" x14ac:dyDescent="0.25">
      <c r="A412" t="s">
        <v>823</v>
      </c>
      <c r="B412" t="s">
        <v>824</v>
      </c>
      <c r="C412">
        <v>2343</v>
      </c>
      <c r="D412">
        <v>2382</v>
      </c>
      <c r="E412">
        <v>2224</v>
      </c>
      <c r="F412">
        <v>1951</v>
      </c>
      <c r="G412">
        <v>2376</v>
      </c>
      <c r="H412">
        <v>2340</v>
      </c>
      <c r="I412">
        <v>2374</v>
      </c>
      <c r="J412">
        <v>1945</v>
      </c>
      <c r="K412">
        <v>1739</v>
      </c>
      <c r="L412">
        <v>2285</v>
      </c>
      <c r="M412">
        <v>3818</v>
      </c>
      <c r="N412">
        <v>1841</v>
      </c>
      <c r="O412">
        <v>2280</v>
      </c>
      <c r="P412">
        <v>2926</v>
      </c>
      <c r="Q412">
        <v>4185</v>
      </c>
    </row>
    <row r="413" spans="1:81" x14ac:dyDescent="0.25">
      <c r="A413" t="s">
        <v>825</v>
      </c>
      <c r="B413" t="s">
        <v>826</v>
      </c>
      <c r="C413">
        <v>2512</v>
      </c>
      <c r="D413">
        <v>2495</v>
      </c>
      <c r="E413">
        <v>2545</v>
      </c>
      <c r="G413">
        <v>2497</v>
      </c>
      <c r="H413">
        <v>2641</v>
      </c>
      <c r="I413">
        <v>2523</v>
      </c>
      <c r="L413">
        <v>2429</v>
      </c>
      <c r="M413">
        <v>4022</v>
      </c>
      <c r="N413">
        <v>2042</v>
      </c>
      <c r="O413">
        <v>2417</v>
      </c>
      <c r="P413">
        <v>3047</v>
      </c>
      <c r="Q413">
        <v>4289</v>
      </c>
    </row>
    <row r="414" spans="1:81" x14ac:dyDescent="0.25">
      <c r="A414" t="s">
        <v>827</v>
      </c>
      <c r="B414" t="s">
        <v>828</v>
      </c>
      <c r="C414">
        <v>2438</v>
      </c>
      <c r="D414">
        <v>2513</v>
      </c>
      <c r="E414">
        <v>2263</v>
      </c>
      <c r="F414">
        <v>1926</v>
      </c>
      <c r="G414">
        <v>2464</v>
      </c>
      <c r="H414">
        <v>2511</v>
      </c>
      <c r="I414">
        <v>2490</v>
      </c>
      <c r="J414">
        <v>1678</v>
      </c>
      <c r="K414">
        <v>1860</v>
      </c>
      <c r="L414">
        <v>2412</v>
      </c>
      <c r="M414">
        <v>3845</v>
      </c>
      <c r="N414">
        <v>1849</v>
      </c>
      <c r="O414">
        <v>2397</v>
      </c>
      <c r="P414">
        <v>3136</v>
      </c>
      <c r="Q414">
        <v>4119</v>
      </c>
    </row>
    <row r="415" spans="1:81" x14ac:dyDescent="0.25">
      <c r="A415" t="s">
        <v>829</v>
      </c>
      <c r="B415" t="s">
        <v>830</v>
      </c>
      <c r="C415">
        <v>2533</v>
      </c>
      <c r="D415">
        <v>2639</v>
      </c>
      <c r="E415">
        <v>2287</v>
      </c>
      <c r="F415">
        <v>1915</v>
      </c>
      <c r="G415">
        <v>2570</v>
      </c>
      <c r="H415">
        <v>2575</v>
      </c>
      <c r="I415">
        <v>2619</v>
      </c>
      <c r="J415">
        <v>1836</v>
      </c>
      <c r="K415">
        <v>1759</v>
      </c>
      <c r="L415">
        <v>2523</v>
      </c>
      <c r="M415">
        <v>3945</v>
      </c>
      <c r="N415">
        <v>1939</v>
      </c>
      <c r="O415">
        <v>2513</v>
      </c>
      <c r="P415">
        <v>3247</v>
      </c>
      <c r="Q415">
        <v>4314</v>
      </c>
    </row>
    <row r="416" spans="1:81" x14ac:dyDescent="0.25">
      <c r="A416" t="s">
        <v>831</v>
      </c>
      <c r="B416" t="s">
        <v>832</v>
      </c>
      <c r="C416">
        <v>2503</v>
      </c>
      <c r="D416">
        <v>2618</v>
      </c>
      <c r="E416">
        <v>2180</v>
      </c>
      <c r="F416">
        <v>2096</v>
      </c>
      <c r="G416">
        <v>2556</v>
      </c>
      <c r="H416">
        <v>2427</v>
      </c>
      <c r="I416">
        <v>2531</v>
      </c>
      <c r="J416">
        <v>1973</v>
      </c>
      <c r="K416">
        <v>2622</v>
      </c>
      <c r="L416">
        <v>2442</v>
      </c>
      <c r="M416">
        <v>3953</v>
      </c>
      <c r="N416">
        <v>2128</v>
      </c>
      <c r="O416">
        <v>2469</v>
      </c>
      <c r="P416">
        <v>3127</v>
      </c>
      <c r="Q416">
        <v>4166</v>
      </c>
    </row>
    <row r="417" spans="1:17" x14ac:dyDescent="0.25">
      <c r="A417" t="s">
        <v>833</v>
      </c>
      <c r="B417" t="s">
        <v>834</v>
      </c>
      <c r="C417">
        <v>2384</v>
      </c>
      <c r="D417">
        <v>2446</v>
      </c>
      <c r="E417">
        <v>2242</v>
      </c>
      <c r="F417">
        <v>2093</v>
      </c>
      <c r="G417">
        <v>2425</v>
      </c>
      <c r="H417">
        <v>2340</v>
      </c>
      <c r="I417">
        <v>2406</v>
      </c>
      <c r="J417">
        <v>1866</v>
      </c>
      <c r="L417">
        <v>2342</v>
      </c>
      <c r="M417">
        <v>4032</v>
      </c>
      <c r="N417">
        <v>2035</v>
      </c>
      <c r="O417">
        <v>2336</v>
      </c>
      <c r="P417">
        <v>3106</v>
      </c>
      <c r="Q417">
        <v>4090</v>
      </c>
    </row>
    <row r="418" spans="1:17" x14ac:dyDescent="0.25">
      <c r="A418" t="s">
        <v>835</v>
      </c>
      <c r="B418" t="s">
        <v>836</v>
      </c>
      <c r="C418">
        <v>2609</v>
      </c>
      <c r="D418">
        <v>2683</v>
      </c>
      <c r="E418">
        <v>2385</v>
      </c>
      <c r="F418">
        <v>2108</v>
      </c>
      <c r="G418">
        <v>2658</v>
      </c>
      <c r="H418">
        <v>2554</v>
      </c>
      <c r="I418">
        <v>2639</v>
      </c>
      <c r="J418">
        <v>1873</v>
      </c>
      <c r="K418">
        <v>1898</v>
      </c>
      <c r="L418">
        <v>2495</v>
      </c>
      <c r="M418">
        <v>4156</v>
      </c>
      <c r="N418">
        <v>1956</v>
      </c>
      <c r="O418">
        <v>2486</v>
      </c>
      <c r="P418">
        <v>3381</v>
      </c>
      <c r="Q418">
        <v>4342</v>
      </c>
    </row>
    <row r="419" spans="1:17" x14ac:dyDescent="0.25">
      <c r="A419" t="s">
        <v>837</v>
      </c>
      <c r="B419" t="s">
        <v>838</v>
      </c>
      <c r="C419">
        <v>2445</v>
      </c>
      <c r="D419">
        <v>2460</v>
      </c>
      <c r="E419">
        <v>2397</v>
      </c>
      <c r="F419">
        <v>2086</v>
      </c>
      <c r="G419">
        <v>2469</v>
      </c>
      <c r="H419">
        <v>2469</v>
      </c>
      <c r="I419">
        <v>2480</v>
      </c>
      <c r="J419">
        <v>1841</v>
      </c>
      <c r="K419">
        <v>1743</v>
      </c>
      <c r="L419">
        <v>2396</v>
      </c>
      <c r="M419">
        <v>4094</v>
      </c>
      <c r="N419">
        <v>2095</v>
      </c>
      <c r="O419">
        <v>2358</v>
      </c>
      <c r="P419">
        <v>3020</v>
      </c>
      <c r="Q419">
        <v>4760</v>
      </c>
    </row>
    <row r="420" spans="1:17" x14ac:dyDescent="0.25">
      <c r="A420" t="s">
        <v>839</v>
      </c>
      <c r="B420" t="s">
        <v>840</v>
      </c>
      <c r="C420">
        <v>2441</v>
      </c>
      <c r="D420">
        <v>2546</v>
      </c>
      <c r="E420">
        <v>2273</v>
      </c>
      <c r="F420">
        <v>1980</v>
      </c>
      <c r="G420">
        <v>2484</v>
      </c>
      <c r="H420">
        <v>2465</v>
      </c>
      <c r="I420">
        <v>2519</v>
      </c>
      <c r="J420">
        <v>1743</v>
      </c>
      <c r="K420">
        <v>1885</v>
      </c>
      <c r="L420">
        <v>2464</v>
      </c>
      <c r="M420">
        <v>3900</v>
      </c>
      <c r="N420">
        <v>1915</v>
      </c>
      <c r="O420">
        <v>2505</v>
      </c>
      <c r="P420">
        <v>3259</v>
      </c>
      <c r="Q420">
        <v>4333</v>
      </c>
    </row>
    <row r="421" spans="1:17" x14ac:dyDescent="0.25">
      <c r="A421" t="s">
        <v>841</v>
      </c>
      <c r="B421" t="s">
        <v>842</v>
      </c>
      <c r="C421">
        <v>2539</v>
      </c>
      <c r="D421">
        <v>2625</v>
      </c>
      <c r="E421">
        <v>2342</v>
      </c>
      <c r="F421">
        <v>2068</v>
      </c>
      <c r="G421">
        <v>2558</v>
      </c>
      <c r="H421">
        <v>2576</v>
      </c>
      <c r="I421">
        <v>2554</v>
      </c>
      <c r="J421">
        <v>1926</v>
      </c>
      <c r="K421">
        <v>2008</v>
      </c>
      <c r="L421">
        <v>2458</v>
      </c>
      <c r="M421">
        <v>4152</v>
      </c>
      <c r="N421">
        <v>1849</v>
      </c>
      <c r="O421">
        <v>2434</v>
      </c>
      <c r="P421">
        <v>3143</v>
      </c>
      <c r="Q421">
        <v>4400</v>
      </c>
    </row>
    <row r="422" spans="1:17" x14ac:dyDescent="0.25">
      <c r="A422" t="s">
        <v>843</v>
      </c>
      <c r="B422" t="s">
        <v>844</v>
      </c>
      <c r="C422">
        <v>2389</v>
      </c>
      <c r="D422">
        <v>2413</v>
      </c>
      <c r="E422">
        <v>2333</v>
      </c>
      <c r="F422">
        <v>1964</v>
      </c>
      <c r="G422">
        <v>2420</v>
      </c>
      <c r="H422">
        <v>2386</v>
      </c>
      <c r="I422">
        <v>2413</v>
      </c>
      <c r="J422">
        <v>1699</v>
      </c>
      <c r="K422">
        <v>1780</v>
      </c>
      <c r="L422">
        <v>2334</v>
      </c>
      <c r="M422">
        <v>3832</v>
      </c>
      <c r="N422">
        <v>1892</v>
      </c>
      <c r="O422">
        <v>2317</v>
      </c>
      <c r="P422">
        <v>3006</v>
      </c>
      <c r="Q422">
        <v>4238</v>
      </c>
    </row>
    <row r="423" spans="1:17" x14ac:dyDescent="0.25">
      <c r="A423" t="s">
        <v>845</v>
      </c>
      <c r="B423" t="s">
        <v>846</v>
      </c>
      <c r="C423">
        <v>2331</v>
      </c>
      <c r="D423">
        <v>2403</v>
      </c>
      <c r="E423">
        <v>2070</v>
      </c>
      <c r="F423">
        <v>2016</v>
      </c>
      <c r="G423">
        <v>2363</v>
      </c>
      <c r="H423">
        <v>2325</v>
      </c>
      <c r="I423">
        <v>2365</v>
      </c>
      <c r="J423">
        <v>1767</v>
      </c>
      <c r="K423">
        <v>1812</v>
      </c>
      <c r="L423">
        <v>2302</v>
      </c>
      <c r="M423">
        <v>3611</v>
      </c>
      <c r="N423">
        <v>1906</v>
      </c>
      <c r="O423">
        <v>2292</v>
      </c>
      <c r="P423">
        <v>3020</v>
      </c>
      <c r="Q423">
        <v>4018</v>
      </c>
    </row>
    <row r="424" spans="1:17" x14ac:dyDescent="0.25">
      <c r="A424" t="s">
        <v>847</v>
      </c>
      <c r="B424" t="s">
        <v>848</v>
      </c>
      <c r="C424">
        <v>2326</v>
      </c>
      <c r="D424">
        <v>2380</v>
      </c>
      <c r="E424">
        <v>2185</v>
      </c>
      <c r="F424">
        <v>2032</v>
      </c>
      <c r="G424">
        <v>2343</v>
      </c>
      <c r="H424">
        <v>2348</v>
      </c>
      <c r="I424">
        <v>2345</v>
      </c>
      <c r="J424">
        <v>1910</v>
      </c>
      <c r="L424">
        <v>2276</v>
      </c>
      <c r="M424">
        <v>3817</v>
      </c>
      <c r="N424">
        <v>1981</v>
      </c>
      <c r="O424">
        <v>2257</v>
      </c>
      <c r="P424">
        <v>3038</v>
      </c>
      <c r="Q424">
        <v>4117</v>
      </c>
    </row>
    <row r="425" spans="1:17" x14ac:dyDescent="0.25">
      <c r="A425" t="s">
        <v>849</v>
      </c>
      <c r="B425" t="s">
        <v>850</v>
      </c>
      <c r="C425">
        <v>2308</v>
      </c>
      <c r="D425">
        <v>2343</v>
      </c>
      <c r="E425">
        <v>2201</v>
      </c>
      <c r="F425">
        <v>1984</v>
      </c>
      <c r="G425">
        <v>2325</v>
      </c>
      <c r="H425">
        <v>2326</v>
      </c>
      <c r="I425">
        <v>2324</v>
      </c>
      <c r="J425">
        <v>1844</v>
      </c>
      <c r="K425">
        <v>2197</v>
      </c>
      <c r="L425">
        <v>2257</v>
      </c>
      <c r="M425">
        <v>3762</v>
      </c>
      <c r="N425">
        <v>1965</v>
      </c>
      <c r="O425">
        <v>2285</v>
      </c>
      <c r="P425">
        <v>2900</v>
      </c>
      <c r="Q425">
        <v>4186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425"/>
  <sheetViews>
    <sheetView workbookViewId="0">
      <selection activeCell="A3" sqref="A3"/>
    </sheetView>
  </sheetViews>
  <sheetFormatPr baseColWidth="10" defaultRowHeight="15" x14ac:dyDescent="0.25"/>
  <cols>
    <col min="2" max="2" width="30.28515625" customWidth="1"/>
    <col min="6" max="6" width="13.28515625" customWidth="1"/>
    <col min="7" max="7" width="19.28515625" customWidth="1"/>
    <col min="10" max="10" width="13.140625" customWidth="1"/>
    <col min="11" max="11" width="20" customWidth="1"/>
    <col min="12" max="12" width="15.7109375" customWidth="1"/>
    <col min="13" max="13" width="17.42578125" customWidth="1"/>
    <col min="14" max="14" width="11.5703125" customWidth="1"/>
    <col min="18" max="85" width="11.42578125" style="35"/>
  </cols>
  <sheetData>
    <row r="1" spans="1:85" ht="18" x14ac:dyDescent="0.25">
      <c r="A1" s="11" t="s">
        <v>856</v>
      </c>
    </row>
    <row r="2" spans="1:85" ht="15.75" x14ac:dyDescent="0.25">
      <c r="A2" s="10" t="s">
        <v>857</v>
      </c>
    </row>
    <row r="5" spans="1:85" ht="30.75" customHeight="1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852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85" s="13" customFormat="1" x14ac:dyDescent="0.25">
      <c r="A6" s="12" t="s">
        <v>11</v>
      </c>
      <c r="B6" s="12" t="s">
        <v>12</v>
      </c>
      <c r="C6" s="12">
        <v>3401</v>
      </c>
      <c r="D6" s="12">
        <v>3560</v>
      </c>
      <c r="E6" s="12">
        <v>3117</v>
      </c>
      <c r="F6" s="12">
        <v>2494</v>
      </c>
      <c r="G6" s="12">
        <v>3450</v>
      </c>
      <c r="H6" s="12">
        <v>3606</v>
      </c>
      <c r="I6" s="12">
        <v>3509</v>
      </c>
      <c r="J6" s="12">
        <v>2614</v>
      </c>
      <c r="K6" s="12">
        <v>2513</v>
      </c>
      <c r="L6" s="12">
        <v>3280</v>
      </c>
      <c r="M6" s="12">
        <v>5235</v>
      </c>
      <c r="N6" s="12">
        <v>2334</v>
      </c>
      <c r="O6" s="12">
        <v>3140</v>
      </c>
      <c r="P6" s="12">
        <v>4428</v>
      </c>
      <c r="Q6" s="12">
        <v>5566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</row>
    <row r="7" spans="1:85" s="15" customFormat="1" x14ac:dyDescent="0.25">
      <c r="A7" s="14" t="s">
        <v>13</v>
      </c>
      <c r="B7" s="14" t="s">
        <v>14</v>
      </c>
      <c r="C7" s="14">
        <v>3526</v>
      </c>
      <c r="D7" s="14">
        <v>3714</v>
      </c>
      <c r="E7" s="14">
        <v>3182</v>
      </c>
      <c r="F7" s="14">
        <v>2548</v>
      </c>
      <c r="G7" s="14">
        <v>3576</v>
      </c>
      <c r="H7" s="14">
        <v>3781</v>
      </c>
      <c r="I7" s="14">
        <v>3656</v>
      </c>
      <c r="J7" s="14">
        <v>2655</v>
      </c>
      <c r="K7" s="14">
        <v>2558</v>
      </c>
      <c r="L7" s="14">
        <v>3429</v>
      </c>
      <c r="M7" s="14">
        <v>5438</v>
      </c>
      <c r="N7" s="14">
        <v>2412</v>
      </c>
      <c r="O7" s="14">
        <v>3267</v>
      </c>
      <c r="P7" s="14">
        <v>4622</v>
      </c>
      <c r="Q7" s="14">
        <v>5774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</row>
    <row r="8" spans="1:85" s="17" customFormat="1" x14ac:dyDescent="0.25">
      <c r="A8" s="16" t="s">
        <v>15</v>
      </c>
      <c r="B8" s="16" t="s">
        <v>16</v>
      </c>
      <c r="C8" s="16">
        <v>3134</v>
      </c>
      <c r="D8" s="16">
        <v>3239</v>
      </c>
      <c r="E8" s="16">
        <v>2910</v>
      </c>
      <c r="F8" s="16">
        <v>2337</v>
      </c>
      <c r="G8" s="16">
        <v>3159</v>
      </c>
      <c r="H8" s="16">
        <v>3370</v>
      </c>
      <c r="I8" s="16">
        <v>3203</v>
      </c>
      <c r="J8" s="16">
        <v>2260</v>
      </c>
      <c r="K8" s="16">
        <v>2334</v>
      </c>
      <c r="L8" s="16">
        <v>3119</v>
      </c>
      <c r="M8" s="16">
        <v>4976</v>
      </c>
      <c r="N8" s="16">
        <v>2246</v>
      </c>
      <c r="O8" s="16">
        <v>2995</v>
      </c>
      <c r="P8" s="16">
        <v>4045</v>
      </c>
      <c r="Q8" s="16">
        <v>5185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</row>
    <row r="9" spans="1:85" x14ac:dyDescent="0.25">
      <c r="A9" t="s">
        <v>17</v>
      </c>
      <c r="B9" t="s">
        <v>18</v>
      </c>
      <c r="C9">
        <v>3177</v>
      </c>
      <c r="D9">
        <v>3350</v>
      </c>
      <c r="E9">
        <v>2877</v>
      </c>
      <c r="F9">
        <v>2178</v>
      </c>
      <c r="G9">
        <v>3171</v>
      </c>
      <c r="H9">
        <v>3602</v>
      </c>
      <c r="I9">
        <v>3290</v>
      </c>
      <c r="J9">
        <v>1954</v>
      </c>
      <c r="K9">
        <v>2092</v>
      </c>
      <c r="L9">
        <v>3198</v>
      </c>
      <c r="M9">
        <v>4700</v>
      </c>
      <c r="N9">
        <v>1861</v>
      </c>
      <c r="O9">
        <v>3020</v>
      </c>
      <c r="P9">
        <v>4024</v>
      </c>
      <c r="Q9">
        <v>4846</v>
      </c>
    </row>
    <row r="10" spans="1:85" x14ac:dyDescent="0.25">
      <c r="A10" t="s">
        <v>19</v>
      </c>
      <c r="B10" t="s">
        <v>20</v>
      </c>
      <c r="C10">
        <v>3513</v>
      </c>
      <c r="D10">
        <v>3686</v>
      </c>
      <c r="E10">
        <v>3302</v>
      </c>
      <c r="F10">
        <v>2399</v>
      </c>
      <c r="G10">
        <v>3506</v>
      </c>
      <c r="H10">
        <v>3884</v>
      </c>
      <c r="I10">
        <v>3554</v>
      </c>
      <c r="J10">
        <v>2563</v>
      </c>
      <c r="K10">
        <v>2469</v>
      </c>
      <c r="L10">
        <v>3367</v>
      </c>
      <c r="M10">
        <v>5094</v>
      </c>
      <c r="N10">
        <v>2358</v>
      </c>
      <c r="O10">
        <v>3212</v>
      </c>
      <c r="P10">
        <v>4284</v>
      </c>
      <c r="Q10">
        <v>5320</v>
      </c>
    </row>
    <row r="11" spans="1:85" x14ac:dyDescent="0.25">
      <c r="A11" t="s">
        <v>21</v>
      </c>
      <c r="B11" t="s">
        <v>22</v>
      </c>
      <c r="C11">
        <v>3212</v>
      </c>
      <c r="D11">
        <v>3280</v>
      </c>
      <c r="E11">
        <v>3089</v>
      </c>
      <c r="F11">
        <v>2298</v>
      </c>
      <c r="G11">
        <v>3235</v>
      </c>
      <c r="H11">
        <v>3456</v>
      </c>
      <c r="I11">
        <v>3303</v>
      </c>
      <c r="J11">
        <v>2148</v>
      </c>
      <c r="K11">
        <v>2289</v>
      </c>
      <c r="L11">
        <v>3186</v>
      </c>
      <c r="M11">
        <v>5031</v>
      </c>
      <c r="N11">
        <v>2167</v>
      </c>
      <c r="O11">
        <v>3050</v>
      </c>
      <c r="P11">
        <v>4145</v>
      </c>
      <c r="Q11">
        <v>5315</v>
      </c>
    </row>
    <row r="12" spans="1:85" x14ac:dyDescent="0.25">
      <c r="A12" t="s">
        <v>23</v>
      </c>
      <c r="B12" t="s">
        <v>24</v>
      </c>
      <c r="C12">
        <v>3019</v>
      </c>
      <c r="D12">
        <v>3070</v>
      </c>
      <c r="E12">
        <v>2865</v>
      </c>
      <c r="F12">
        <v>2336</v>
      </c>
      <c r="G12">
        <v>3042</v>
      </c>
      <c r="H12">
        <v>3177</v>
      </c>
      <c r="I12">
        <v>3062</v>
      </c>
      <c r="J12">
        <v>2354</v>
      </c>
      <c r="K12">
        <v>2426</v>
      </c>
      <c r="L12">
        <v>3038</v>
      </c>
      <c r="M12">
        <v>5043</v>
      </c>
      <c r="N12">
        <v>2259</v>
      </c>
      <c r="O12">
        <v>2934</v>
      </c>
      <c r="P12">
        <v>3991</v>
      </c>
      <c r="Q12">
        <v>5222</v>
      </c>
    </row>
    <row r="13" spans="1:85" x14ac:dyDescent="0.25">
      <c r="A13" t="s">
        <v>25</v>
      </c>
      <c r="B13" t="s">
        <v>26</v>
      </c>
      <c r="C13">
        <v>3043</v>
      </c>
      <c r="D13">
        <v>3205</v>
      </c>
      <c r="E13">
        <v>2580</v>
      </c>
      <c r="F13">
        <v>2384</v>
      </c>
      <c r="G13">
        <v>3043</v>
      </c>
      <c r="H13">
        <v>3361</v>
      </c>
      <c r="I13">
        <v>3118</v>
      </c>
      <c r="J13">
        <v>2027</v>
      </c>
      <c r="K13">
        <v>2295</v>
      </c>
      <c r="L13">
        <v>3090</v>
      </c>
      <c r="M13">
        <v>5315</v>
      </c>
      <c r="N13">
        <v>2135</v>
      </c>
      <c r="O13">
        <v>2979</v>
      </c>
      <c r="P13">
        <v>4261</v>
      </c>
      <c r="Q13">
        <v>5247</v>
      </c>
    </row>
    <row r="14" spans="1:85" x14ac:dyDescent="0.25">
      <c r="A14" t="s">
        <v>27</v>
      </c>
      <c r="B14" t="s">
        <v>28</v>
      </c>
      <c r="C14">
        <v>3028</v>
      </c>
      <c r="D14">
        <v>3158</v>
      </c>
      <c r="E14">
        <v>2768</v>
      </c>
      <c r="F14">
        <v>2347</v>
      </c>
      <c r="G14">
        <v>3068</v>
      </c>
      <c r="H14">
        <v>3214</v>
      </c>
      <c r="I14">
        <v>3112</v>
      </c>
      <c r="J14">
        <v>2235</v>
      </c>
      <c r="K14">
        <v>2199</v>
      </c>
      <c r="L14">
        <v>3047</v>
      </c>
      <c r="M14">
        <v>5328</v>
      </c>
      <c r="N14">
        <v>2226</v>
      </c>
      <c r="O14">
        <v>2935</v>
      </c>
      <c r="P14">
        <v>4086</v>
      </c>
      <c r="Q14">
        <v>5383</v>
      </c>
    </row>
    <row r="15" spans="1:85" x14ac:dyDescent="0.25">
      <c r="A15" t="s">
        <v>29</v>
      </c>
      <c r="B15" t="s">
        <v>30</v>
      </c>
      <c r="C15">
        <v>2923</v>
      </c>
      <c r="D15">
        <v>3073</v>
      </c>
      <c r="E15">
        <v>2550</v>
      </c>
      <c r="F15">
        <v>2322</v>
      </c>
      <c r="G15">
        <v>2957</v>
      </c>
      <c r="H15">
        <v>3098</v>
      </c>
      <c r="I15">
        <v>2985</v>
      </c>
      <c r="J15">
        <v>2153</v>
      </c>
      <c r="K15">
        <v>2229</v>
      </c>
      <c r="L15">
        <v>2967</v>
      </c>
      <c r="M15">
        <v>4256</v>
      </c>
      <c r="N15">
        <v>2218</v>
      </c>
      <c r="O15">
        <v>2836</v>
      </c>
      <c r="P15">
        <v>3653</v>
      </c>
      <c r="Q15">
        <v>4580</v>
      </c>
    </row>
    <row r="16" spans="1:85" x14ac:dyDescent="0.25">
      <c r="A16" t="s">
        <v>31</v>
      </c>
      <c r="B16" t="s">
        <v>32</v>
      </c>
      <c r="C16">
        <v>2784</v>
      </c>
      <c r="D16">
        <v>2885</v>
      </c>
      <c r="E16">
        <v>2587</v>
      </c>
      <c r="F16">
        <v>2232</v>
      </c>
      <c r="G16">
        <v>2806</v>
      </c>
      <c r="H16">
        <v>2967</v>
      </c>
      <c r="I16">
        <v>2838</v>
      </c>
      <c r="J16">
        <v>2123</v>
      </c>
      <c r="K16">
        <v>2240</v>
      </c>
      <c r="L16">
        <v>2816</v>
      </c>
      <c r="M16">
        <v>4601</v>
      </c>
      <c r="N16">
        <v>2209</v>
      </c>
      <c r="O16">
        <v>2745</v>
      </c>
      <c r="P16">
        <v>3431</v>
      </c>
      <c r="Q16">
        <v>4790</v>
      </c>
    </row>
    <row r="17" spans="1:85" x14ac:dyDescent="0.25">
      <c r="A17" t="s">
        <v>33</v>
      </c>
      <c r="B17" t="s">
        <v>34</v>
      </c>
      <c r="C17">
        <v>3219</v>
      </c>
      <c r="D17">
        <v>3332</v>
      </c>
      <c r="E17">
        <v>2960</v>
      </c>
      <c r="F17">
        <v>2368</v>
      </c>
      <c r="G17">
        <v>3253</v>
      </c>
      <c r="H17">
        <v>3431</v>
      </c>
      <c r="I17">
        <v>3314</v>
      </c>
      <c r="J17">
        <v>2380</v>
      </c>
      <c r="K17">
        <v>2380</v>
      </c>
      <c r="L17">
        <v>3215</v>
      </c>
      <c r="M17">
        <v>5324</v>
      </c>
      <c r="N17">
        <v>2254</v>
      </c>
      <c r="O17">
        <v>3071</v>
      </c>
      <c r="P17">
        <v>4356</v>
      </c>
      <c r="Q17">
        <v>5435</v>
      </c>
    </row>
    <row r="18" spans="1:85" x14ac:dyDescent="0.25">
      <c r="A18" t="s">
        <v>35</v>
      </c>
      <c r="B18" t="s">
        <v>36</v>
      </c>
      <c r="C18">
        <v>2957</v>
      </c>
      <c r="D18">
        <v>3063</v>
      </c>
      <c r="E18">
        <v>2668</v>
      </c>
      <c r="F18">
        <v>2376</v>
      </c>
      <c r="G18">
        <v>2988</v>
      </c>
      <c r="H18">
        <v>3094</v>
      </c>
      <c r="I18">
        <v>3006</v>
      </c>
      <c r="J18">
        <v>2340</v>
      </c>
      <c r="K18">
        <v>2324</v>
      </c>
      <c r="L18">
        <v>2982</v>
      </c>
      <c r="M18">
        <v>4594</v>
      </c>
      <c r="N18">
        <v>2362</v>
      </c>
      <c r="O18">
        <v>2906</v>
      </c>
      <c r="P18">
        <v>3631</v>
      </c>
      <c r="Q18">
        <v>4668</v>
      </c>
    </row>
    <row r="19" spans="1:85" x14ac:dyDescent="0.25">
      <c r="A19" t="s">
        <v>37</v>
      </c>
      <c r="B19" t="s">
        <v>38</v>
      </c>
      <c r="C19">
        <v>3109</v>
      </c>
      <c r="D19">
        <v>3227</v>
      </c>
      <c r="E19">
        <v>2798</v>
      </c>
      <c r="F19">
        <v>2367</v>
      </c>
      <c r="G19">
        <v>3123</v>
      </c>
      <c r="H19">
        <v>3327</v>
      </c>
      <c r="I19">
        <v>3147</v>
      </c>
      <c r="J19">
        <v>2286</v>
      </c>
      <c r="K19">
        <v>2351</v>
      </c>
      <c r="L19">
        <v>3081</v>
      </c>
      <c r="M19">
        <v>4832</v>
      </c>
      <c r="N19">
        <v>2323</v>
      </c>
      <c r="O19">
        <v>2983</v>
      </c>
      <c r="P19">
        <v>3912</v>
      </c>
      <c r="Q19">
        <v>4990</v>
      </c>
    </row>
    <row r="20" spans="1:85" x14ac:dyDescent="0.25">
      <c r="A20" t="s">
        <v>39</v>
      </c>
      <c r="B20" t="s">
        <v>40</v>
      </c>
      <c r="C20">
        <v>2860</v>
      </c>
      <c r="D20">
        <v>2940</v>
      </c>
      <c r="E20">
        <v>2651</v>
      </c>
      <c r="F20">
        <v>2311</v>
      </c>
      <c r="G20">
        <v>2892</v>
      </c>
      <c r="H20">
        <v>2992</v>
      </c>
      <c r="I20">
        <v>2900</v>
      </c>
      <c r="J20">
        <v>2157</v>
      </c>
      <c r="K20">
        <v>2302</v>
      </c>
      <c r="L20">
        <v>2887</v>
      </c>
      <c r="M20">
        <v>4141</v>
      </c>
      <c r="N20">
        <v>2260</v>
      </c>
      <c r="O20">
        <v>2801</v>
      </c>
      <c r="P20">
        <v>3542</v>
      </c>
      <c r="Q20">
        <v>4529</v>
      </c>
    </row>
    <row r="21" spans="1:85" x14ac:dyDescent="0.25">
      <c r="A21" t="s">
        <v>41</v>
      </c>
      <c r="B21" t="s">
        <v>42</v>
      </c>
      <c r="C21">
        <v>3226</v>
      </c>
      <c r="D21">
        <v>3310</v>
      </c>
      <c r="E21">
        <v>3038</v>
      </c>
      <c r="F21">
        <v>2338</v>
      </c>
      <c r="G21">
        <v>3270</v>
      </c>
      <c r="H21">
        <v>3424</v>
      </c>
      <c r="I21">
        <v>3302</v>
      </c>
      <c r="J21">
        <v>2364</v>
      </c>
      <c r="K21">
        <v>2435</v>
      </c>
      <c r="L21">
        <v>3197</v>
      </c>
      <c r="M21">
        <v>5249</v>
      </c>
      <c r="N21">
        <v>2351</v>
      </c>
      <c r="O21">
        <v>3063</v>
      </c>
      <c r="P21">
        <v>4312</v>
      </c>
      <c r="Q21">
        <v>5508</v>
      </c>
    </row>
    <row r="22" spans="1:85" x14ac:dyDescent="0.25">
      <c r="A22" t="s">
        <v>43</v>
      </c>
      <c r="B22" t="s">
        <v>44</v>
      </c>
      <c r="C22">
        <v>3165</v>
      </c>
      <c r="D22">
        <v>3309</v>
      </c>
      <c r="E22">
        <v>2855</v>
      </c>
      <c r="F22">
        <v>2428</v>
      </c>
      <c r="G22">
        <v>3199</v>
      </c>
      <c r="H22">
        <v>3413</v>
      </c>
      <c r="I22">
        <v>3208</v>
      </c>
      <c r="J22">
        <v>2338</v>
      </c>
      <c r="K22">
        <v>2296</v>
      </c>
      <c r="L22">
        <v>3157</v>
      </c>
      <c r="M22">
        <v>5104</v>
      </c>
      <c r="N22">
        <v>2274</v>
      </c>
      <c r="O22">
        <v>3054</v>
      </c>
      <c r="P22">
        <v>3987</v>
      </c>
      <c r="Q22">
        <v>5271</v>
      </c>
    </row>
    <row r="23" spans="1:85" x14ac:dyDescent="0.25">
      <c r="A23" t="s">
        <v>45</v>
      </c>
      <c r="B23" t="s">
        <v>46</v>
      </c>
      <c r="C23">
        <v>3211</v>
      </c>
      <c r="D23">
        <v>3314</v>
      </c>
      <c r="E23">
        <v>2985</v>
      </c>
      <c r="F23">
        <v>2353</v>
      </c>
      <c r="G23">
        <v>3243</v>
      </c>
      <c r="H23">
        <v>3417</v>
      </c>
      <c r="I23">
        <v>3315</v>
      </c>
      <c r="J23">
        <v>2314</v>
      </c>
      <c r="K23">
        <v>2392</v>
      </c>
      <c r="L23">
        <v>3209</v>
      </c>
      <c r="M23">
        <v>5017</v>
      </c>
      <c r="N23">
        <v>2290</v>
      </c>
      <c r="O23">
        <v>3037</v>
      </c>
      <c r="P23">
        <v>4186</v>
      </c>
      <c r="Q23">
        <v>5383</v>
      </c>
    </row>
    <row r="24" spans="1:85" s="17" customFormat="1" x14ac:dyDescent="0.25">
      <c r="A24" s="16" t="s">
        <v>47</v>
      </c>
      <c r="B24" s="16" t="s">
        <v>48</v>
      </c>
      <c r="C24" s="16">
        <v>3820</v>
      </c>
      <c r="D24" s="16">
        <v>4114</v>
      </c>
      <c r="E24" s="16">
        <v>3473</v>
      </c>
      <c r="F24" s="16">
        <v>2472</v>
      </c>
      <c r="G24" s="16">
        <v>3866</v>
      </c>
      <c r="H24" s="16">
        <v>4153</v>
      </c>
      <c r="I24" s="16">
        <v>3956</v>
      </c>
      <c r="J24" s="16">
        <v>2672</v>
      </c>
      <c r="K24" s="16">
        <v>2523</v>
      </c>
      <c r="L24" s="16">
        <v>3591</v>
      </c>
      <c r="M24" s="16">
        <v>5204</v>
      </c>
      <c r="N24" s="16">
        <v>2307</v>
      </c>
      <c r="O24" s="16">
        <v>3336</v>
      </c>
      <c r="P24" s="16">
        <v>4584</v>
      </c>
      <c r="Q24" s="16">
        <v>5607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</row>
    <row r="25" spans="1:85" x14ac:dyDescent="0.25">
      <c r="A25" t="s">
        <v>49</v>
      </c>
      <c r="B25" t="s">
        <v>50</v>
      </c>
      <c r="C25">
        <v>3820</v>
      </c>
      <c r="D25">
        <v>4114</v>
      </c>
      <c r="E25">
        <v>3473</v>
      </c>
      <c r="F25">
        <v>2472</v>
      </c>
      <c r="G25">
        <v>3866</v>
      </c>
      <c r="H25">
        <v>4153</v>
      </c>
      <c r="I25">
        <v>3956</v>
      </c>
      <c r="J25">
        <v>2672</v>
      </c>
      <c r="K25">
        <v>2523</v>
      </c>
      <c r="L25">
        <v>3591</v>
      </c>
      <c r="M25">
        <v>5204</v>
      </c>
      <c r="N25">
        <v>2307</v>
      </c>
      <c r="O25">
        <v>3336</v>
      </c>
      <c r="P25">
        <v>4584</v>
      </c>
      <c r="Q25">
        <v>5607</v>
      </c>
    </row>
    <row r="26" spans="1:85" s="17" customFormat="1" x14ac:dyDescent="0.25">
      <c r="A26" s="16" t="s">
        <v>51</v>
      </c>
      <c r="B26" s="16" t="s">
        <v>52</v>
      </c>
      <c r="C26" s="16">
        <v>3261</v>
      </c>
      <c r="D26" s="16">
        <v>3420</v>
      </c>
      <c r="E26" s="16">
        <v>2895</v>
      </c>
      <c r="F26" s="16">
        <v>2395</v>
      </c>
      <c r="G26" s="16">
        <v>3303</v>
      </c>
      <c r="H26" s="16">
        <v>3504</v>
      </c>
      <c r="I26" s="16">
        <v>3363</v>
      </c>
      <c r="J26" s="16">
        <v>2286</v>
      </c>
      <c r="K26" s="16">
        <v>2332</v>
      </c>
      <c r="L26" s="16">
        <v>3229</v>
      </c>
      <c r="M26" s="16">
        <v>5176</v>
      </c>
      <c r="N26" s="16">
        <v>2294</v>
      </c>
      <c r="O26" s="16">
        <v>3092</v>
      </c>
      <c r="P26" s="16">
        <v>4237</v>
      </c>
      <c r="Q26" s="16">
        <v>5397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</row>
    <row r="27" spans="1:85" x14ac:dyDescent="0.25">
      <c r="A27" t="s">
        <v>53</v>
      </c>
      <c r="B27" t="s">
        <v>54</v>
      </c>
      <c r="C27">
        <v>3637</v>
      </c>
      <c r="D27">
        <v>3956</v>
      </c>
      <c r="E27">
        <v>3248</v>
      </c>
      <c r="F27">
        <v>2460</v>
      </c>
      <c r="G27">
        <v>3702</v>
      </c>
      <c r="H27">
        <v>3872</v>
      </c>
      <c r="I27">
        <v>3713</v>
      </c>
      <c r="J27">
        <v>2643</v>
      </c>
      <c r="K27">
        <v>2235</v>
      </c>
      <c r="L27">
        <v>3402</v>
      </c>
      <c r="M27">
        <v>5119</v>
      </c>
      <c r="N27">
        <v>2085</v>
      </c>
      <c r="O27">
        <v>3211</v>
      </c>
      <c r="P27">
        <v>4523</v>
      </c>
      <c r="Q27">
        <v>5379</v>
      </c>
    </row>
    <row r="28" spans="1:85" x14ac:dyDescent="0.25">
      <c r="A28" t="s">
        <v>55</v>
      </c>
      <c r="B28" t="s">
        <v>56</v>
      </c>
      <c r="C28">
        <v>4347</v>
      </c>
      <c r="D28">
        <v>4485</v>
      </c>
      <c r="E28">
        <v>3559</v>
      </c>
      <c r="F28">
        <v>3403</v>
      </c>
      <c r="G28">
        <v>4363</v>
      </c>
      <c r="H28">
        <v>4543</v>
      </c>
      <c r="I28">
        <v>4434</v>
      </c>
      <c r="J28">
        <v>3351</v>
      </c>
      <c r="K28">
        <v>3126</v>
      </c>
      <c r="L28">
        <v>4311</v>
      </c>
      <c r="M28">
        <v>6326</v>
      </c>
      <c r="N28">
        <v>2771</v>
      </c>
      <c r="O28">
        <v>4221</v>
      </c>
      <c r="P28">
        <v>5626</v>
      </c>
      <c r="Q28">
        <v>6450</v>
      </c>
    </row>
    <row r="29" spans="1:85" x14ac:dyDescent="0.25">
      <c r="A29" t="s">
        <v>57</v>
      </c>
      <c r="B29" t="s">
        <v>58</v>
      </c>
      <c r="C29">
        <v>5089</v>
      </c>
      <c r="D29">
        <v>5324</v>
      </c>
      <c r="E29">
        <v>4439</v>
      </c>
      <c r="F29">
        <v>3008</v>
      </c>
      <c r="G29">
        <v>5136</v>
      </c>
      <c r="H29">
        <v>5424</v>
      </c>
      <c r="I29">
        <v>5171</v>
      </c>
      <c r="J29">
        <v>4537</v>
      </c>
      <c r="K29">
        <v>2574</v>
      </c>
      <c r="L29">
        <v>4792</v>
      </c>
      <c r="N29">
        <v>3095</v>
      </c>
      <c r="O29">
        <v>4669</v>
      </c>
      <c r="P29">
        <v>6030</v>
      </c>
    </row>
    <row r="30" spans="1:85" x14ac:dyDescent="0.25">
      <c r="A30" t="s">
        <v>59</v>
      </c>
      <c r="B30" t="s">
        <v>60</v>
      </c>
      <c r="C30">
        <v>3349</v>
      </c>
      <c r="D30">
        <v>3544</v>
      </c>
      <c r="E30">
        <v>2830</v>
      </c>
      <c r="F30">
        <v>2498</v>
      </c>
      <c r="G30">
        <v>3484</v>
      </c>
      <c r="H30">
        <v>3264</v>
      </c>
      <c r="I30">
        <v>3391</v>
      </c>
      <c r="J30">
        <v>2556</v>
      </c>
      <c r="K30">
        <v>2530</v>
      </c>
      <c r="L30">
        <v>3171</v>
      </c>
      <c r="M30">
        <v>5368</v>
      </c>
      <c r="N30">
        <v>2389</v>
      </c>
      <c r="O30">
        <v>2982</v>
      </c>
      <c r="P30">
        <v>4610</v>
      </c>
      <c r="Q30">
        <v>5199</v>
      </c>
    </row>
    <row r="31" spans="1:85" x14ac:dyDescent="0.25">
      <c r="A31" t="s">
        <v>61</v>
      </c>
      <c r="B31" t="s">
        <v>62</v>
      </c>
      <c r="C31">
        <v>3022</v>
      </c>
      <c r="D31">
        <v>3212</v>
      </c>
      <c r="E31">
        <v>2668</v>
      </c>
      <c r="F31">
        <v>2313</v>
      </c>
      <c r="G31">
        <v>3024</v>
      </c>
      <c r="H31">
        <v>3317</v>
      </c>
      <c r="I31">
        <v>3070</v>
      </c>
      <c r="J31">
        <v>2271</v>
      </c>
      <c r="K31">
        <v>2136</v>
      </c>
      <c r="L31">
        <v>2995</v>
      </c>
      <c r="M31">
        <v>4609</v>
      </c>
      <c r="N31">
        <v>2142</v>
      </c>
      <c r="O31">
        <v>2903</v>
      </c>
      <c r="P31">
        <v>3683</v>
      </c>
      <c r="Q31">
        <v>4809</v>
      </c>
    </row>
    <row r="32" spans="1:85" x14ac:dyDescent="0.25">
      <c r="A32" t="s">
        <v>63</v>
      </c>
      <c r="B32" t="s">
        <v>64</v>
      </c>
      <c r="C32">
        <v>2905</v>
      </c>
      <c r="D32">
        <v>3012</v>
      </c>
      <c r="E32">
        <v>2675</v>
      </c>
      <c r="F32">
        <v>2361</v>
      </c>
      <c r="G32">
        <v>2935</v>
      </c>
      <c r="H32">
        <v>3043</v>
      </c>
      <c r="I32">
        <v>2980</v>
      </c>
      <c r="J32">
        <v>2138</v>
      </c>
      <c r="K32">
        <v>2265</v>
      </c>
      <c r="L32">
        <v>2875</v>
      </c>
      <c r="M32">
        <v>4804</v>
      </c>
      <c r="N32">
        <v>2452</v>
      </c>
      <c r="O32">
        <v>2738</v>
      </c>
      <c r="P32">
        <v>3794</v>
      </c>
      <c r="Q32">
        <v>4828</v>
      </c>
    </row>
    <row r="33" spans="1:17" x14ac:dyDescent="0.25">
      <c r="A33" t="s">
        <v>65</v>
      </c>
      <c r="B33" t="s">
        <v>66</v>
      </c>
      <c r="C33">
        <v>3109</v>
      </c>
      <c r="D33">
        <v>3227</v>
      </c>
      <c r="E33">
        <v>2796</v>
      </c>
      <c r="F33">
        <v>2307</v>
      </c>
      <c r="G33">
        <v>3135</v>
      </c>
      <c r="H33">
        <v>3276</v>
      </c>
      <c r="I33">
        <v>3202</v>
      </c>
      <c r="J33">
        <v>2120</v>
      </c>
      <c r="K33">
        <v>2265</v>
      </c>
      <c r="L33">
        <v>3114</v>
      </c>
      <c r="M33">
        <v>4926</v>
      </c>
      <c r="N33">
        <v>2222</v>
      </c>
      <c r="O33">
        <v>2945</v>
      </c>
      <c r="P33">
        <v>3921</v>
      </c>
      <c r="Q33">
        <v>4956</v>
      </c>
    </row>
    <row r="34" spans="1:17" x14ac:dyDescent="0.25">
      <c r="A34" t="s">
        <v>67</v>
      </c>
      <c r="B34" t="s">
        <v>68</v>
      </c>
      <c r="C34">
        <v>3096</v>
      </c>
      <c r="D34">
        <v>3221</v>
      </c>
      <c r="E34">
        <v>2795</v>
      </c>
      <c r="F34">
        <v>2295</v>
      </c>
      <c r="G34">
        <v>3105</v>
      </c>
      <c r="H34">
        <v>3412</v>
      </c>
      <c r="I34">
        <v>3215</v>
      </c>
      <c r="J34">
        <v>2196</v>
      </c>
      <c r="K34">
        <v>2330</v>
      </c>
      <c r="L34">
        <v>3148</v>
      </c>
      <c r="M34">
        <v>5479</v>
      </c>
      <c r="N34">
        <v>2104</v>
      </c>
      <c r="O34">
        <v>3033</v>
      </c>
      <c r="P34">
        <v>4206</v>
      </c>
      <c r="Q34">
        <v>5538</v>
      </c>
    </row>
    <row r="35" spans="1:17" x14ac:dyDescent="0.25">
      <c r="A35" t="s">
        <v>69</v>
      </c>
      <c r="B35" t="s">
        <v>70</v>
      </c>
      <c r="C35">
        <v>3155</v>
      </c>
      <c r="D35">
        <v>3274</v>
      </c>
      <c r="E35">
        <v>2938</v>
      </c>
      <c r="F35">
        <v>2402</v>
      </c>
      <c r="G35">
        <v>3155</v>
      </c>
      <c r="H35">
        <v>3446</v>
      </c>
      <c r="I35">
        <v>3219</v>
      </c>
      <c r="J35">
        <v>2130</v>
      </c>
      <c r="K35">
        <v>2350</v>
      </c>
      <c r="L35">
        <v>3090</v>
      </c>
      <c r="M35">
        <v>4763</v>
      </c>
      <c r="N35">
        <v>2318</v>
      </c>
      <c r="O35">
        <v>2999</v>
      </c>
      <c r="P35">
        <v>3952</v>
      </c>
      <c r="Q35">
        <v>5035</v>
      </c>
    </row>
    <row r="36" spans="1:17" x14ac:dyDescent="0.25">
      <c r="A36" t="s">
        <v>71</v>
      </c>
      <c r="B36" t="s">
        <v>72</v>
      </c>
      <c r="C36">
        <v>3326</v>
      </c>
      <c r="D36">
        <v>3424</v>
      </c>
      <c r="E36">
        <v>3113</v>
      </c>
      <c r="F36">
        <v>2436</v>
      </c>
      <c r="G36">
        <v>3331</v>
      </c>
      <c r="H36">
        <v>3569</v>
      </c>
      <c r="I36">
        <v>3364</v>
      </c>
      <c r="J36">
        <v>2601</v>
      </c>
      <c r="K36">
        <v>2450</v>
      </c>
      <c r="L36">
        <v>3204</v>
      </c>
      <c r="M36">
        <v>5086</v>
      </c>
      <c r="N36">
        <v>2382</v>
      </c>
      <c r="O36">
        <v>3143</v>
      </c>
      <c r="P36">
        <v>4140</v>
      </c>
      <c r="Q36">
        <v>5317</v>
      </c>
    </row>
    <row r="37" spans="1:17" x14ac:dyDescent="0.25">
      <c r="A37" t="s">
        <v>73</v>
      </c>
      <c r="B37" t="s">
        <v>74</v>
      </c>
      <c r="C37">
        <v>3576</v>
      </c>
      <c r="D37">
        <v>3761</v>
      </c>
      <c r="E37">
        <v>3289</v>
      </c>
      <c r="F37">
        <v>2474</v>
      </c>
      <c r="G37">
        <v>3596</v>
      </c>
      <c r="H37">
        <v>3886</v>
      </c>
      <c r="I37">
        <v>3685</v>
      </c>
      <c r="J37">
        <v>2483</v>
      </c>
      <c r="K37">
        <v>2458</v>
      </c>
      <c r="L37">
        <v>3458</v>
      </c>
      <c r="M37">
        <v>5191</v>
      </c>
      <c r="N37">
        <v>2319</v>
      </c>
      <c r="O37">
        <v>3288</v>
      </c>
      <c r="P37">
        <v>4480</v>
      </c>
      <c r="Q37">
        <v>5435</v>
      </c>
    </row>
    <row r="38" spans="1:17" x14ac:dyDescent="0.25">
      <c r="A38" t="s">
        <v>75</v>
      </c>
      <c r="B38" t="s">
        <v>76</v>
      </c>
      <c r="C38">
        <v>2991</v>
      </c>
      <c r="D38">
        <v>3108</v>
      </c>
      <c r="E38">
        <v>2625</v>
      </c>
      <c r="F38">
        <v>2368</v>
      </c>
      <c r="G38">
        <v>3025</v>
      </c>
      <c r="H38">
        <v>3161</v>
      </c>
      <c r="I38">
        <v>3083</v>
      </c>
      <c r="J38">
        <v>2164</v>
      </c>
      <c r="K38">
        <v>2354</v>
      </c>
      <c r="L38">
        <v>3047</v>
      </c>
      <c r="M38">
        <v>4719</v>
      </c>
      <c r="N38">
        <v>2418</v>
      </c>
      <c r="O38">
        <v>2900</v>
      </c>
      <c r="P38">
        <v>3984</v>
      </c>
      <c r="Q38">
        <v>4857</v>
      </c>
    </row>
    <row r="39" spans="1:17" x14ac:dyDescent="0.25">
      <c r="A39" t="s">
        <v>77</v>
      </c>
      <c r="B39" t="s">
        <v>78</v>
      </c>
      <c r="C39">
        <v>3326</v>
      </c>
      <c r="D39">
        <v>3493</v>
      </c>
      <c r="E39">
        <v>3043</v>
      </c>
      <c r="F39">
        <v>2483</v>
      </c>
      <c r="G39">
        <v>3339</v>
      </c>
      <c r="H39">
        <v>3592</v>
      </c>
      <c r="I39">
        <v>3394</v>
      </c>
      <c r="J39">
        <v>2371</v>
      </c>
      <c r="K39">
        <v>2303</v>
      </c>
      <c r="L39">
        <v>3261</v>
      </c>
      <c r="M39">
        <v>5381</v>
      </c>
      <c r="N39">
        <v>2399</v>
      </c>
      <c r="O39">
        <v>3186</v>
      </c>
      <c r="P39">
        <v>4303</v>
      </c>
      <c r="Q39">
        <v>5525</v>
      </c>
    </row>
    <row r="40" spans="1:17" x14ac:dyDescent="0.25">
      <c r="A40" t="s">
        <v>79</v>
      </c>
      <c r="B40" t="s">
        <v>80</v>
      </c>
      <c r="C40">
        <v>3209</v>
      </c>
      <c r="D40">
        <v>3372</v>
      </c>
      <c r="E40">
        <v>2869</v>
      </c>
      <c r="F40">
        <v>2368</v>
      </c>
      <c r="G40">
        <v>3214</v>
      </c>
      <c r="H40">
        <v>3469</v>
      </c>
      <c r="I40">
        <v>3254</v>
      </c>
      <c r="J40">
        <v>2455</v>
      </c>
      <c r="K40">
        <v>2391</v>
      </c>
      <c r="L40">
        <v>3135</v>
      </c>
      <c r="M40">
        <v>5311</v>
      </c>
      <c r="N40">
        <v>2305</v>
      </c>
      <c r="O40">
        <v>3014</v>
      </c>
      <c r="P40">
        <v>4138</v>
      </c>
      <c r="Q40">
        <v>5460</v>
      </c>
    </row>
    <row r="41" spans="1:17" x14ac:dyDescent="0.25">
      <c r="A41" t="s">
        <v>81</v>
      </c>
      <c r="B41" t="s">
        <v>82</v>
      </c>
      <c r="C41">
        <v>3279</v>
      </c>
      <c r="D41">
        <v>3376</v>
      </c>
      <c r="E41">
        <v>2898</v>
      </c>
      <c r="F41">
        <v>2529</v>
      </c>
      <c r="G41">
        <v>3299</v>
      </c>
      <c r="H41">
        <v>3478</v>
      </c>
      <c r="I41">
        <v>3318</v>
      </c>
      <c r="J41">
        <v>2518</v>
      </c>
      <c r="K41">
        <v>2579</v>
      </c>
      <c r="L41">
        <v>3270</v>
      </c>
      <c r="M41">
        <v>5094</v>
      </c>
      <c r="N41">
        <v>2564</v>
      </c>
      <c r="O41">
        <v>3170</v>
      </c>
      <c r="P41">
        <v>4414</v>
      </c>
      <c r="Q41">
        <v>5146</v>
      </c>
    </row>
    <row r="42" spans="1:17" x14ac:dyDescent="0.25">
      <c r="A42" t="s">
        <v>83</v>
      </c>
      <c r="B42" t="s">
        <v>84</v>
      </c>
      <c r="C42">
        <v>2965</v>
      </c>
      <c r="D42">
        <v>3058</v>
      </c>
      <c r="E42">
        <v>2598</v>
      </c>
      <c r="F42">
        <v>2323</v>
      </c>
      <c r="G42">
        <v>2980</v>
      </c>
      <c r="H42">
        <v>3169</v>
      </c>
      <c r="I42">
        <v>3082</v>
      </c>
      <c r="J42">
        <v>1937</v>
      </c>
      <c r="K42">
        <v>2227</v>
      </c>
      <c r="L42">
        <v>3039</v>
      </c>
      <c r="M42">
        <v>4736</v>
      </c>
      <c r="N42">
        <v>1978</v>
      </c>
      <c r="O42">
        <v>2983</v>
      </c>
      <c r="P42">
        <v>3889</v>
      </c>
      <c r="Q42">
        <v>4964</v>
      </c>
    </row>
    <row r="43" spans="1:17" x14ac:dyDescent="0.25">
      <c r="A43" t="s">
        <v>85</v>
      </c>
      <c r="B43" t="s">
        <v>86</v>
      </c>
      <c r="C43">
        <v>3037</v>
      </c>
      <c r="D43">
        <v>3163</v>
      </c>
      <c r="E43">
        <v>2712</v>
      </c>
      <c r="F43">
        <v>2337</v>
      </c>
      <c r="G43">
        <v>3051</v>
      </c>
      <c r="H43">
        <v>3241</v>
      </c>
      <c r="I43">
        <v>3114</v>
      </c>
      <c r="J43">
        <v>2407</v>
      </c>
      <c r="K43">
        <v>2455</v>
      </c>
      <c r="L43">
        <v>3040</v>
      </c>
      <c r="M43">
        <v>4823</v>
      </c>
      <c r="N43">
        <v>2223</v>
      </c>
      <c r="O43">
        <v>2966</v>
      </c>
      <c r="P43">
        <v>4051</v>
      </c>
      <c r="Q43">
        <v>5064</v>
      </c>
    </row>
    <row r="44" spans="1:17" x14ac:dyDescent="0.25">
      <c r="A44" t="s">
        <v>87</v>
      </c>
      <c r="B44" t="s">
        <v>88</v>
      </c>
      <c r="C44">
        <v>3326</v>
      </c>
      <c r="D44">
        <v>3505</v>
      </c>
      <c r="E44">
        <v>2925</v>
      </c>
      <c r="F44">
        <v>2387</v>
      </c>
      <c r="G44">
        <v>3380</v>
      </c>
      <c r="H44">
        <v>3504</v>
      </c>
      <c r="I44">
        <v>3377</v>
      </c>
      <c r="J44">
        <v>2425</v>
      </c>
      <c r="K44">
        <v>2303</v>
      </c>
      <c r="L44">
        <v>3292</v>
      </c>
      <c r="M44">
        <v>5356</v>
      </c>
      <c r="N44">
        <v>2409</v>
      </c>
      <c r="O44">
        <v>3160</v>
      </c>
      <c r="P44">
        <v>4158</v>
      </c>
      <c r="Q44">
        <v>5501</v>
      </c>
    </row>
    <row r="45" spans="1:17" x14ac:dyDescent="0.25">
      <c r="A45" t="s">
        <v>89</v>
      </c>
      <c r="B45" t="s">
        <v>90</v>
      </c>
      <c r="C45">
        <v>2986</v>
      </c>
      <c r="D45">
        <v>3155</v>
      </c>
      <c r="E45">
        <v>2593</v>
      </c>
      <c r="F45">
        <v>2370</v>
      </c>
      <c r="G45">
        <v>3015</v>
      </c>
      <c r="H45">
        <v>3267</v>
      </c>
      <c r="I45">
        <v>3075</v>
      </c>
      <c r="J45">
        <v>2215</v>
      </c>
      <c r="K45">
        <v>2263</v>
      </c>
      <c r="L45">
        <v>3035</v>
      </c>
      <c r="M45">
        <v>4710</v>
      </c>
      <c r="N45">
        <v>2172</v>
      </c>
      <c r="O45">
        <v>2925</v>
      </c>
      <c r="P45">
        <v>4029</v>
      </c>
      <c r="Q45">
        <v>4912</v>
      </c>
    </row>
    <row r="46" spans="1:17" x14ac:dyDescent="0.25">
      <c r="A46" t="s">
        <v>91</v>
      </c>
      <c r="B46" t="s">
        <v>92</v>
      </c>
      <c r="C46">
        <v>2920</v>
      </c>
      <c r="D46">
        <v>2998</v>
      </c>
      <c r="E46">
        <v>2728</v>
      </c>
      <c r="F46">
        <v>2322</v>
      </c>
      <c r="G46">
        <v>2957</v>
      </c>
      <c r="H46">
        <v>3106</v>
      </c>
      <c r="I46">
        <v>3081</v>
      </c>
      <c r="J46">
        <v>2242</v>
      </c>
      <c r="K46">
        <v>2277</v>
      </c>
      <c r="L46">
        <v>3012</v>
      </c>
      <c r="M46">
        <v>4520</v>
      </c>
      <c r="N46">
        <v>2259</v>
      </c>
      <c r="O46">
        <v>2895</v>
      </c>
      <c r="P46">
        <v>3812</v>
      </c>
      <c r="Q46">
        <v>4955</v>
      </c>
    </row>
    <row r="47" spans="1:17" x14ac:dyDescent="0.25">
      <c r="A47" t="s">
        <v>93</v>
      </c>
      <c r="B47" t="s">
        <v>94</v>
      </c>
      <c r="C47">
        <v>2913</v>
      </c>
      <c r="D47">
        <v>3062</v>
      </c>
      <c r="E47">
        <v>2539</v>
      </c>
      <c r="G47">
        <v>2916</v>
      </c>
      <c r="H47">
        <v>3108</v>
      </c>
      <c r="I47">
        <v>2966</v>
      </c>
      <c r="L47">
        <v>2935</v>
      </c>
      <c r="M47">
        <v>4307</v>
      </c>
      <c r="N47">
        <v>2163</v>
      </c>
      <c r="O47">
        <v>2914</v>
      </c>
      <c r="P47">
        <v>3538</v>
      </c>
      <c r="Q47">
        <v>4557</v>
      </c>
    </row>
    <row r="48" spans="1:17" x14ac:dyDescent="0.25">
      <c r="A48" t="s">
        <v>95</v>
      </c>
      <c r="B48" t="s">
        <v>96</v>
      </c>
      <c r="C48">
        <v>3078</v>
      </c>
      <c r="D48">
        <v>3176</v>
      </c>
      <c r="E48">
        <v>2869</v>
      </c>
      <c r="F48">
        <v>2273</v>
      </c>
      <c r="G48">
        <v>3120</v>
      </c>
      <c r="H48">
        <v>3252</v>
      </c>
      <c r="I48">
        <v>3142</v>
      </c>
      <c r="J48">
        <v>2187</v>
      </c>
      <c r="K48">
        <v>2236</v>
      </c>
      <c r="L48">
        <v>3035</v>
      </c>
      <c r="M48">
        <v>4709</v>
      </c>
      <c r="N48">
        <v>2203</v>
      </c>
      <c r="O48">
        <v>2948</v>
      </c>
      <c r="P48">
        <v>3868</v>
      </c>
      <c r="Q48">
        <v>4910</v>
      </c>
    </row>
    <row r="49" spans="1:17" x14ac:dyDescent="0.25">
      <c r="A49" t="s">
        <v>97</v>
      </c>
      <c r="B49" t="s">
        <v>98</v>
      </c>
      <c r="C49">
        <v>2899</v>
      </c>
      <c r="D49">
        <v>3030</v>
      </c>
      <c r="E49">
        <v>2557</v>
      </c>
      <c r="F49">
        <v>2345</v>
      </c>
      <c r="G49">
        <v>2947</v>
      </c>
      <c r="H49">
        <v>3034</v>
      </c>
      <c r="I49">
        <v>2966</v>
      </c>
      <c r="J49">
        <v>2271</v>
      </c>
      <c r="K49">
        <v>2268</v>
      </c>
      <c r="L49">
        <v>2916</v>
      </c>
      <c r="M49">
        <v>4552</v>
      </c>
      <c r="N49">
        <v>2193</v>
      </c>
      <c r="O49">
        <v>2815</v>
      </c>
      <c r="P49">
        <v>3773</v>
      </c>
      <c r="Q49">
        <v>4766</v>
      </c>
    </row>
    <row r="50" spans="1:17" x14ac:dyDescent="0.25">
      <c r="A50" t="s">
        <v>99</v>
      </c>
      <c r="B50" t="s">
        <v>100</v>
      </c>
      <c r="C50">
        <v>3015</v>
      </c>
      <c r="D50">
        <v>3140</v>
      </c>
      <c r="E50">
        <v>2629</v>
      </c>
      <c r="F50">
        <v>2350</v>
      </c>
      <c r="G50">
        <v>3047</v>
      </c>
      <c r="H50">
        <v>3268</v>
      </c>
      <c r="I50">
        <v>3098</v>
      </c>
      <c r="J50">
        <v>2166</v>
      </c>
      <c r="K50">
        <v>2265</v>
      </c>
      <c r="L50">
        <v>3061</v>
      </c>
      <c r="M50">
        <v>4596</v>
      </c>
      <c r="N50">
        <v>2204</v>
      </c>
      <c r="O50">
        <v>2985</v>
      </c>
      <c r="P50">
        <v>3757</v>
      </c>
      <c r="Q50">
        <v>4916</v>
      </c>
    </row>
    <row r="51" spans="1:17" x14ac:dyDescent="0.25">
      <c r="A51" t="s">
        <v>101</v>
      </c>
      <c r="B51" t="s">
        <v>102</v>
      </c>
      <c r="C51">
        <v>3060</v>
      </c>
      <c r="D51">
        <v>3198</v>
      </c>
      <c r="E51">
        <v>2694</v>
      </c>
      <c r="F51">
        <v>2297</v>
      </c>
      <c r="G51">
        <v>3062</v>
      </c>
      <c r="H51">
        <v>3380</v>
      </c>
      <c r="I51">
        <v>3138</v>
      </c>
      <c r="J51">
        <v>2262</v>
      </c>
      <c r="K51">
        <v>2317</v>
      </c>
      <c r="L51">
        <v>3103</v>
      </c>
      <c r="M51">
        <v>4620</v>
      </c>
      <c r="N51">
        <v>2342</v>
      </c>
      <c r="O51">
        <v>2988</v>
      </c>
      <c r="P51">
        <v>4142</v>
      </c>
      <c r="Q51">
        <v>4810</v>
      </c>
    </row>
    <row r="52" spans="1:17" x14ac:dyDescent="0.25">
      <c r="A52" t="s">
        <v>103</v>
      </c>
      <c r="B52" t="s">
        <v>104</v>
      </c>
      <c r="C52">
        <v>3252</v>
      </c>
      <c r="D52">
        <v>3456</v>
      </c>
      <c r="E52">
        <v>2799</v>
      </c>
      <c r="F52">
        <v>2492</v>
      </c>
      <c r="G52">
        <v>3301</v>
      </c>
      <c r="H52">
        <v>3507</v>
      </c>
      <c r="I52">
        <v>3354</v>
      </c>
      <c r="J52">
        <v>2189</v>
      </c>
      <c r="K52">
        <v>2306</v>
      </c>
      <c r="L52">
        <v>3284</v>
      </c>
      <c r="M52">
        <v>5391</v>
      </c>
      <c r="N52">
        <v>2157</v>
      </c>
      <c r="O52">
        <v>3097</v>
      </c>
      <c r="P52">
        <v>4602</v>
      </c>
      <c r="Q52">
        <v>5760</v>
      </c>
    </row>
    <row r="53" spans="1:17" x14ac:dyDescent="0.25">
      <c r="A53" t="s">
        <v>105</v>
      </c>
      <c r="B53" t="s">
        <v>106</v>
      </c>
      <c r="C53">
        <v>2927</v>
      </c>
      <c r="D53">
        <v>3060</v>
      </c>
      <c r="E53">
        <v>2650</v>
      </c>
      <c r="F53">
        <v>2326</v>
      </c>
      <c r="G53">
        <v>2965</v>
      </c>
      <c r="H53">
        <v>3098</v>
      </c>
      <c r="I53">
        <v>2966</v>
      </c>
      <c r="J53">
        <v>2240</v>
      </c>
      <c r="K53">
        <v>2186</v>
      </c>
      <c r="L53">
        <v>2933</v>
      </c>
      <c r="M53">
        <v>4353</v>
      </c>
      <c r="N53">
        <v>2233</v>
      </c>
      <c r="O53">
        <v>2867</v>
      </c>
      <c r="P53">
        <v>3459</v>
      </c>
      <c r="Q53">
        <v>4780</v>
      </c>
    </row>
    <row r="54" spans="1:17" x14ac:dyDescent="0.25">
      <c r="A54" t="s">
        <v>107</v>
      </c>
      <c r="B54" t="s">
        <v>108</v>
      </c>
      <c r="C54">
        <v>3074</v>
      </c>
      <c r="D54">
        <v>3218</v>
      </c>
      <c r="E54">
        <v>2728</v>
      </c>
      <c r="F54">
        <v>2341</v>
      </c>
      <c r="G54">
        <v>3123</v>
      </c>
      <c r="H54">
        <v>3281</v>
      </c>
      <c r="I54">
        <v>3199</v>
      </c>
      <c r="J54">
        <v>2108</v>
      </c>
      <c r="K54">
        <v>2267</v>
      </c>
      <c r="L54">
        <v>3146</v>
      </c>
      <c r="M54">
        <v>4874</v>
      </c>
      <c r="N54">
        <v>2230</v>
      </c>
      <c r="O54">
        <v>2990</v>
      </c>
      <c r="P54">
        <v>4245</v>
      </c>
      <c r="Q54">
        <v>5080</v>
      </c>
    </row>
    <row r="55" spans="1:17" x14ac:dyDescent="0.25">
      <c r="A55" t="s">
        <v>109</v>
      </c>
      <c r="B55" t="s">
        <v>110</v>
      </c>
      <c r="C55">
        <v>2959</v>
      </c>
      <c r="D55">
        <v>3079</v>
      </c>
      <c r="E55">
        <v>2668</v>
      </c>
      <c r="F55">
        <v>2199</v>
      </c>
      <c r="G55">
        <v>2968</v>
      </c>
      <c r="H55">
        <v>3224</v>
      </c>
      <c r="I55">
        <v>3033</v>
      </c>
      <c r="J55">
        <v>2242</v>
      </c>
      <c r="K55">
        <v>2252</v>
      </c>
      <c r="L55">
        <v>3030</v>
      </c>
      <c r="M55">
        <v>4449</v>
      </c>
      <c r="N55">
        <v>2126</v>
      </c>
      <c r="O55">
        <v>2884</v>
      </c>
      <c r="P55">
        <v>3384</v>
      </c>
      <c r="Q55">
        <v>4550</v>
      </c>
    </row>
    <row r="56" spans="1:17" x14ac:dyDescent="0.25">
      <c r="A56" t="s">
        <v>111</v>
      </c>
      <c r="B56" t="s">
        <v>112</v>
      </c>
      <c r="C56">
        <v>3795</v>
      </c>
      <c r="D56">
        <v>4162</v>
      </c>
      <c r="E56">
        <v>2948</v>
      </c>
      <c r="F56">
        <v>2670</v>
      </c>
      <c r="G56">
        <v>3820</v>
      </c>
      <c r="H56">
        <v>4178</v>
      </c>
      <c r="I56">
        <v>3928</v>
      </c>
      <c r="J56">
        <v>2590</v>
      </c>
      <c r="K56">
        <v>2485</v>
      </c>
      <c r="L56">
        <v>3848</v>
      </c>
      <c r="M56">
        <v>5446</v>
      </c>
      <c r="N56">
        <v>2686</v>
      </c>
      <c r="O56">
        <v>3848</v>
      </c>
      <c r="P56">
        <v>4470</v>
      </c>
      <c r="Q56">
        <v>5739</v>
      </c>
    </row>
    <row r="57" spans="1:17" x14ac:dyDescent="0.25">
      <c r="A57" t="s">
        <v>113</v>
      </c>
      <c r="B57" t="s">
        <v>114</v>
      </c>
      <c r="C57">
        <v>3312</v>
      </c>
      <c r="D57">
        <v>3485</v>
      </c>
      <c r="E57">
        <v>3071</v>
      </c>
      <c r="F57">
        <v>2287</v>
      </c>
      <c r="G57">
        <v>3361</v>
      </c>
      <c r="H57">
        <v>3594</v>
      </c>
      <c r="I57">
        <v>3394</v>
      </c>
      <c r="J57">
        <v>2143</v>
      </c>
      <c r="K57">
        <v>2112</v>
      </c>
      <c r="L57">
        <v>3190</v>
      </c>
      <c r="M57">
        <v>4843</v>
      </c>
      <c r="N57">
        <v>2082</v>
      </c>
      <c r="O57">
        <v>3067</v>
      </c>
      <c r="P57">
        <v>4058</v>
      </c>
      <c r="Q57">
        <v>4983</v>
      </c>
    </row>
    <row r="58" spans="1:17" x14ac:dyDescent="0.25">
      <c r="A58" t="s">
        <v>115</v>
      </c>
      <c r="B58" t="s">
        <v>116</v>
      </c>
      <c r="C58">
        <v>3403</v>
      </c>
      <c r="D58">
        <v>3633</v>
      </c>
      <c r="E58">
        <v>2994</v>
      </c>
      <c r="F58">
        <v>2371</v>
      </c>
      <c r="G58">
        <v>3422</v>
      </c>
      <c r="H58">
        <v>3800</v>
      </c>
      <c r="I58">
        <v>3486</v>
      </c>
      <c r="J58">
        <v>2273</v>
      </c>
      <c r="K58">
        <v>2166</v>
      </c>
      <c r="L58">
        <v>3329</v>
      </c>
      <c r="M58">
        <v>4744</v>
      </c>
      <c r="N58">
        <v>2137</v>
      </c>
      <c r="O58">
        <v>3185</v>
      </c>
      <c r="P58">
        <v>4046</v>
      </c>
      <c r="Q58">
        <v>5073</v>
      </c>
    </row>
    <row r="59" spans="1:17" x14ac:dyDescent="0.25">
      <c r="A59" t="s">
        <v>117</v>
      </c>
      <c r="B59" t="s">
        <v>118</v>
      </c>
      <c r="C59">
        <v>3265</v>
      </c>
      <c r="D59">
        <v>3434</v>
      </c>
      <c r="E59">
        <v>2939</v>
      </c>
      <c r="F59">
        <v>2381</v>
      </c>
      <c r="G59">
        <v>3249</v>
      </c>
      <c r="H59">
        <v>3601</v>
      </c>
      <c r="I59">
        <v>3327</v>
      </c>
      <c r="J59">
        <v>2387</v>
      </c>
      <c r="K59">
        <v>2188</v>
      </c>
      <c r="L59">
        <v>3268</v>
      </c>
      <c r="M59">
        <v>4918</v>
      </c>
      <c r="N59">
        <v>2216</v>
      </c>
      <c r="O59">
        <v>3190</v>
      </c>
      <c r="P59">
        <v>3930</v>
      </c>
      <c r="Q59">
        <v>4941</v>
      </c>
    </row>
    <row r="60" spans="1:17" x14ac:dyDescent="0.25">
      <c r="A60" t="s">
        <v>119</v>
      </c>
      <c r="B60" t="s">
        <v>120</v>
      </c>
      <c r="C60">
        <v>2979</v>
      </c>
      <c r="D60">
        <v>3083</v>
      </c>
      <c r="E60">
        <v>2648</v>
      </c>
      <c r="F60">
        <v>2370</v>
      </c>
      <c r="G60">
        <v>3020</v>
      </c>
      <c r="H60">
        <v>3125</v>
      </c>
      <c r="I60">
        <v>3048</v>
      </c>
      <c r="J60">
        <v>2283</v>
      </c>
      <c r="K60">
        <v>2381</v>
      </c>
      <c r="L60">
        <v>3018</v>
      </c>
      <c r="M60">
        <v>4572</v>
      </c>
      <c r="N60">
        <v>2326</v>
      </c>
      <c r="O60">
        <v>2922</v>
      </c>
      <c r="P60">
        <v>3867</v>
      </c>
      <c r="Q60">
        <v>4905</v>
      </c>
    </row>
    <row r="61" spans="1:17" x14ac:dyDescent="0.25">
      <c r="A61" t="s">
        <v>121</v>
      </c>
      <c r="B61" t="s">
        <v>122</v>
      </c>
      <c r="C61">
        <v>2937</v>
      </c>
      <c r="D61">
        <v>3094</v>
      </c>
      <c r="E61">
        <v>2519</v>
      </c>
      <c r="F61">
        <v>2249</v>
      </c>
      <c r="G61">
        <v>3004</v>
      </c>
      <c r="H61">
        <v>3128</v>
      </c>
      <c r="I61">
        <v>3004</v>
      </c>
      <c r="J61">
        <v>2132</v>
      </c>
      <c r="K61">
        <v>2214</v>
      </c>
      <c r="L61">
        <v>2928</v>
      </c>
      <c r="M61">
        <v>4452</v>
      </c>
      <c r="N61">
        <v>2206</v>
      </c>
      <c r="O61">
        <v>2833</v>
      </c>
      <c r="P61">
        <v>3774</v>
      </c>
      <c r="Q61">
        <v>4616</v>
      </c>
    </row>
    <row r="62" spans="1:17" x14ac:dyDescent="0.25">
      <c r="A62" t="s">
        <v>123</v>
      </c>
      <c r="B62" t="s">
        <v>124</v>
      </c>
      <c r="C62">
        <v>2777</v>
      </c>
      <c r="D62">
        <v>2929</v>
      </c>
      <c r="E62">
        <v>2236</v>
      </c>
      <c r="F62">
        <v>2265</v>
      </c>
      <c r="G62">
        <v>2816</v>
      </c>
      <c r="H62">
        <v>2966</v>
      </c>
      <c r="I62">
        <v>2968</v>
      </c>
      <c r="J62">
        <v>2097</v>
      </c>
      <c r="K62">
        <v>2214</v>
      </c>
      <c r="L62">
        <v>2955</v>
      </c>
      <c r="M62">
        <v>4428</v>
      </c>
      <c r="N62">
        <v>2212</v>
      </c>
      <c r="O62">
        <v>2776</v>
      </c>
      <c r="P62">
        <v>3703</v>
      </c>
      <c r="Q62">
        <v>4796</v>
      </c>
    </row>
    <row r="63" spans="1:17" x14ac:dyDescent="0.25">
      <c r="A63" t="s">
        <v>125</v>
      </c>
      <c r="B63" t="s">
        <v>126</v>
      </c>
      <c r="C63">
        <v>3178</v>
      </c>
      <c r="D63">
        <v>3334</v>
      </c>
      <c r="E63">
        <v>2567</v>
      </c>
      <c r="F63">
        <v>2463</v>
      </c>
      <c r="G63">
        <v>3217</v>
      </c>
      <c r="H63">
        <v>3457</v>
      </c>
      <c r="I63">
        <v>3310</v>
      </c>
      <c r="J63">
        <v>2254</v>
      </c>
      <c r="K63">
        <v>2355</v>
      </c>
      <c r="L63">
        <v>3220</v>
      </c>
      <c r="M63">
        <v>4975</v>
      </c>
      <c r="N63">
        <v>2342</v>
      </c>
      <c r="O63">
        <v>3068</v>
      </c>
      <c r="P63">
        <v>4200</v>
      </c>
      <c r="Q63">
        <v>5227</v>
      </c>
    </row>
    <row r="64" spans="1:17" x14ac:dyDescent="0.25">
      <c r="A64" t="s">
        <v>127</v>
      </c>
      <c r="B64" t="s">
        <v>128</v>
      </c>
      <c r="C64">
        <v>3076</v>
      </c>
      <c r="D64">
        <v>3306</v>
      </c>
      <c r="E64">
        <v>2552</v>
      </c>
      <c r="F64">
        <v>2361</v>
      </c>
      <c r="G64">
        <v>3074</v>
      </c>
      <c r="H64">
        <v>3412</v>
      </c>
      <c r="I64">
        <v>3115</v>
      </c>
      <c r="J64">
        <v>2202</v>
      </c>
      <c r="K64">
        <v>2252</v>
      </c>
      <c r="L64">
        <v>3094</v>
      </c>
      <c r="M64">
        <v>4769</v>
      </c>
      <c r="N64">
        <v>2261</v>
      </c>
      <c r="O64">
        <v>2946</v>
      </c>
      <c r="P64">
        <v>4108</v>
      </c>
      <c r="Q64">
        <v>4913</v>
      </c>
    </row>
    <row r="65" spans="1:85" x14ac:dyDescent="0.25">
      <c r="A65" t="s">
        <v>129</v>
      </c>
      <c r="B65" t="s">
        <v>130</v>
      </c>
      <c r="C65">
        <v>3023</v>
      </c>
      <c r="D65">
        <v>3186</v>
      </c>
      <c r="E65">
        <v>2465</v>
      </c>
      <c r="F65">
        <v>2354</v>
      </c>
      <c r="G65">
        <v>3055</v>
      </c>
      <c r="H65">
        <v>3274</v>
      </c>
      <c r="I65">
        <v>3140</v>
      </c>
      <c r="J65">
        <v>2191</v>
      </c>
      <c r="K65">
        <v>2150</v>
      </c>
      <c r="L65">
        <v>3093</v>
      </c>
      <c r="M65">
        <v>4685</v>
      </c>
      <c r="N65">
        <v>2192</v>
      </c>
      <c r="O65">
        <v>3000</v>
      </c>
      <c r="P65">
        <v>3824</v>
      </c>
      <c r="Q65">
        <v>4909</v>
      </c>
    </row>
    <row r="66" spans="1:85" x14ac:dyDescent="0.25">
      <c r="A66" t="s">
        <v>131</v>
      </c>
      <c r="B66" t="s">
        <v>132</v>
      </c>
      <c r="C66">
        <v>2914</v>
      </c>
      <c r="D66">
        <v>3024</v>
      </c>
      <c r="E66">
        <v>2590</v>
      </c>
      <c r="F66">
        <v>2275</v>
      </c>
      <c r="G66">
        <v>2956</v>
      </c>
      <c r="H66">
        <v>3214</v>
      </c>
      <c r="I66">
        <v>2983</v>
      </c>
      <c r="J66">
        <v>2170</v>
      </c>
      <c r="K66">
        <v>2214</v>
      </c>
      <c r="L66">
        <v>2925</v>
      </c>
      <c r="M66">
        <v>4696</v>
      </c>
      <c r="N66">
        <v>2107</v>
      </c>
      <c r="O66">
        <v>2837</v>
      </c>
      <c r="P66">
        <v>3700</v>
      </c>
      <c r="Q66">
        <v>4906</v>
      </c>
    </row>
    <row r="67" spans="1:85" x14ac:dyDescent="0.25">
      <c r="A67" t="s">
        <v>133</v>
      </c>
      <c r="B67" t="s">
        <v>134</v>
      </c>
      <c r="C67">
        <v>2853</v>
      </c>
      <c r="D67">
        <v>2970</v>
      </c>
      <c r="E67">
        <v>2470</v>
      </c>
      <c r="F67">
        <v>2323</v>
      </c>
      <c r="G67">
        <v>2883</v>
      </c>
      <c r="H67">
        <v>3037</v>
      </c>
      <c r="I67">
        <v>2966</v>
      </c>
      <c r="J67">
        <v>2128</v>
      </c>
      <c r="K67">
        <v>2207</v>
      </c>
      <c r="L67">
        <v>2947</v>
      </c>
      <c r="M67">
        <v>4454</v>
      </c>
      <c r="N67">
        <v>2200</v>
      </c>
      <c r="O67">
        <v>2790</v>
      </c>
      <c r="P67">
        <v>3873</v>
      </c>
      <c r="Q67">
        <v>4766</v>
      </c>
    </row>
    <row r="68" spans="1:85" x14ac:dyDescent="0.25">
      <c r="A68" t="s">
        <v>135</v>
      </c>
      <c r="B68" t="s">
        <v>136</v>
      </c>
      <c r="C68">
        <v>2934</v>
      </c>
      <c r="D68">
        <v>3121</v>
      </c>
      <c r="E68">
        <v>2421</v>
      </c>
      <c r="F68">
        <v>2278</v>
      </c>
      <c r="G68">
        <v>2974</v>
      </c>
      <c r="H68">
        <v>3136</v>
      </c>
      <c r="I68">
        <v>3119</v>
      </c>
      <c r="J68">
        <v>1983</v>
      </c>
      <c r="K68">
        <v>2264</v>
      </c>
      <c r="L68">
        <v>3093</v>
      </c>
      <c r="M68">
        <v>4569</v>
      </c>
      <c r="N68">
        <v>2207</v>
      </c>
      <c r="O68">
        <v>2969</v>
      </c>
      <c r="P68">
        <v>4010</v>
      </c>
      <c r="Q68">
        <v>4773</v>
      </c>
    </row>
    <row r="69" spans="1:85" x14ac:dyDescent="0.25">
      <c r="A69" t="s">
        <v>137</v>
      </c>
      <c r="B69" t="s">
        <v>138</v>
      </c>
      <c r="C69">
        <v>2975</v>
      </c>
      <c r="D69">
        <v>3152</v>
      </c>
      <c r="E69">
        <v>2363</v>
      </c>
      <c r="F69">
        <v>2360</v>
      </c>
      <c r="G69">
        <v>3026</v>
      </c>
      <c r="H69">
        <v>3165</v>
      </c>
      <c r="I69">
        <v>3176</v>
      </c>
      <c r="J69">
        <v>2078</v>
      </c>
      <c r="K69">
        <v>2333</v>
      </c>
      <c r="L69">
        <v>3120</v>
      </c>
      <c r="M69">
        <v>4578</v>
      </c>
      <c r="N69">
        <v>2298</v>
      </c>
      <c r="O69">
        <v>2987</v>
      </c>
      <c r="P69">
        <v>3891</v>
      </c>
      <c r="Q69">
        <v>5102</v>
      </c>
    </row>
    <row r="70" spans="1:85" x14ac:dyDescent="0.25">
      <c r="A70" t="s">
        <v>139</v>
      </c>
      <c r="B70" t="s">
        <v>140</v>
      </c>
      <c r="C70">
        <v>3636</v>
      </c>
      <c r="D70">
        <v>3903</v>
      </c>
      <c r="E70">
        <v>2897</v>
      </c>
      <c r="F70">
        <v>2769</v>
      </c>
      <c r="G70">
        <v>3663</v>
      </c>
      <c r="H70">
        <v>4053</v>
      </c>
      <c r="I70">
        <v>3770</v>
      </c>
      <c r="J70">
        <v>2361</v>
      </c>
      <c r="K70">
        <v>2724</v>
      </c>
      <c r="L70">
        <v>3686</v>
      </c>
      <c r="M70">
        <v>5782</v>
      </c>
      <c r="N70">
        <v>2728</v>
      </c>
      <c r="O70">
        <v>3575</v>
      </c>
      <c r="P70">
        <v>4969</v>
      </c>
      <c r="Q70">
        <v>5911</v>
      </c>
    </row>
    <row r="71" spans="1:85" x14ac:dyDescent="0.25">
      <c r="A71" t="s">
        <v>141</v>
      </c>
      <c r="B71" t="s">
        <v>142</v>
      </c>
      <c r="C71">
        <v>2817</v>
      </c>
      <c r="D71">
        <v>3013</v>
      </c>
      <c r="E71">
        <v>2366</v>
      </c>
      <c r="F71">
        <v>2257</v>
      </c>
      <c r="G71">
        <v>2841</v>
      </c>
      <c r="H71">
        <v>3049</v>
      </c>
      <c r="I71">
        <v>2867</v>
      </c>
      <c r="J71">
        <v>2112</v>
      </c>
      <c r="K71">
        <v>2223</v>
      </c>
      <c r="L71">
        <v>2889</v>
      </c>
      <c r="M71">
        <v>4433</v>
      </c>
      <c r="N71">
        <v>2276</v>
      </c>
      <c r="O71">
        <v>2817</v>
      </c>
      <c r="P71">
        <v>3382</v>
      </c>
      <c r="Q71">
        <v>4359</v>
      </c>
    </row>
    <row r="72" spans="1:85" s="17" customFormat="1" x14ac:dyDescent="0.25">
      <c r="A72" s="16" t="s">
        <v>143</v>
      </c>
      <c r="B72" s="16" t="s">
        <v>144</v>
      </c>
      <c r="C72" s="16">
        <v>3578</v>
      </c>
      <c r="D72" s="16">
        <v>3846</v>
      </c>
      <c r="E72" s="16">
        <v>3179</v>
      </c>
      <c r="F72" s="16">
        <v>2408</v>
      </c>
      <c r="G72" s="16">
        <v>3589</v>
      </c>
      <c r="H72" s="16">
        <v>3980</v>
      </c>
      <c r="I72" s="16">
        <v>3700</v>
      </c>
      <c r="J72" s="16">
        <v>2438</v>
      </c>
      <c r="K72" s="16">
        <v>2335</v>
      </c>
      <c r="L72" s="16">
        <v>3496</v>
      </c>
      <c r="M72" s="16">
        <v>5156</v>
      </c>
      <c r="N72" s="16">
        <v>2335</v>
      </c>
      <c r="O72" s="16">
        <v>3268</v>
      </c>
      <c r="P72" s="16">
        <v>4462</v>
      </c>
      <c r="Q72" s="16">
        <v>5452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</row>
    <row r="73" spans="1:85" x14ac:dyDescent="0.25">
      <c r="A73" t="s">
        <v>145</v>
      </c>
      <c r="B73" t="s">
        <v>146</v>
      </c>
      <c r="C73">
        <v>3628</v>
      </c>
      <c r="D73">
        <v>3914</v>
      </c>
      <c r="E73">
        <v>3218</v>
      </c>
      <c r="F73">
        <v>2436</v>
      </c>
      <c r="G73">
        <v>3637</v>
      </c>
      <c r="H73">
        <v>4051</v>
      </c>
      <c r="I73">
        <v>3753</v>
      </c>
      <c r="J73">
        <v>2455</v>
      </c>
      <c r="K73">
        <v>2347</v>
      </c>
      <c r="L73">
        <v>3521</v>
      </c>
      <c r="M73">
        <v>5179</v>
      </c>
      <c r="N73">
        <v>2307</v>
      </c>
      <c r="O73">
        <v>3289</v>
      </c>
      <c r="P73">
        <v>4493</v>
      </c>
      <c r="Q73">
        <v>5530</v>
      </c>
    </row>
    <row r="74" spans="1:85" x14ac:dyDescent="0.25">
      <c r="A74" t="s">
        <v>147</v>
      </c>
      <c r="B74" t="s">
        <v>148</v>
      </c>
      <c r="C74">
        <v>3359</v>
      </c>
      <c r="D74">
        <v>3563</v>
      </c>
      <c r="E74">
        <v>2974</v>
      </c>
      <c r="F74">
        <v>2279</v>
      </c>
      <c r="G74">
        <v>3372</v>
      </c>
      <c r="H74">
        <v>3648</v>
      </c>
      <c r="I74">
        <v>3467</v>
      </c>
      <c r="J74">
        <v>2343</v>
      </c>
      <c r="K74">
        <v>2273</v>
      </c>
      <c r="L74">
        <v>3383</v>
      </c>
      <c r="M74">
        <v>4990</v>
      </c>
      <c r="N74">
        <v>2555</v>
      </c>
      <c r="O74">
        <v>3167</v>
      </c>
      <c r="P74">
        <v>4243</v>
      </c>
      <c r="Q74">
        <v>4962</v>
      </c>
    </row>
    <row r="75" spans="1:85" s="17" customFormat="1" x14ac:dyDescent="0.25">
      <c r="A75" s="16" t="s">
        <v>149</v>
      </c>
      <c r="B75" s="16" t="s">
        <v>150</v>
      </c>
      <c r="C75" s="16">
        <v>3477</v>
      </c>
      <c r="D75" s="16">
        <v>3629</v>
      </c>
      <c r="E75" s="16">
        <v>3183</v>
      </c>
      <c r="F75" s="16">
        <v>2460</v>
      </c>
      <c r="G75" s="16">
        <v>3491</v>
      </c>
      <c r="H75" s="16">
        <v>3804</v>
      </c>
      <c r="I75" s="16">
        <v>3580</v>
      </c>
      <c r="J75" s="16">
        <v>2584</v>
      </c>
      <c r="K75" s="16">
        <v>2542</v>
      </c>
      <c r="L75" s="16">
        <v>3425</v>
      </c>
      <c r="M75" s="16">
        <v>5268</v>
      </c>
      <c r="N75" s="16">
        <v>2387</v>
      </c>
      <c r="O75" s="16">
        <v>3258</v>
      </c>
      <c r="P75" s="16">
        <v>4503</v>
      </c>
      <c r="Q75" s="16">
        <v>5619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</row>
    <row r="76" spans="1:85" x14ac:dyDescent="0.25">
      <c r="A76" t="s">
        <v>151</v>
      </c>
      <c r="B76" t="s">
        <v>152</v>
      </c>
      <c r="C76">
        <v>4062</v>
      </c>
      <c r="D76">
        <v>4429</v>
      </c>
      <c r="E76">
        <v>3654</v>
      </c>
      <c r="F76">
        <v>2480</v>
      </c>
      <c r="G76">
        <v>4085</v>
      </c>
      <c r="H76">
        <v>4471</v>
      </c>
      <c r="I76">
        <v>4210</v>
      </c>
      <c r="J76">
        <v>3011</v>
      </c>
      <c r="K76">
        <v>2708</v>
      </c>
      <c r="L76">
        <v>3798</v>
      </c>
      <c r="M76">
        <v>5470</v>
      </c>
      <c r="N76">
        <v>2323</v>
      </c>
      <c r="O76">
        <v>3518</v>
      </c>
      <c r="P76">
        <v>4834</v>
      </c>
      <c r="Q76">
        <v>6025</v>
      </c>
    </row>
    <row r="77" spans="1:85" x14ac:dyDescent="0.25">
      <c r="A77" t="s">
        <v>153</v>
      </c>
      <c r="B77" t="s">
        <v>154</v>
      </c>
      <c r="C77">
        <v>3672</v>
      </c>
      <c r="D77">
        <v>3818</v>
      </c>
      <c r="E77">
        <v>3335</v>
      </c>
      <c r="F77">
        <v>2463</v>
      </c>
      <c r="G77">
        <v>3623</v>
      </c>
      <c r="H77">
        <v>4105</v>
      </c>
      <c r="I77">
        <v>3792</v>
      </c>
      <c r="J77">
        <v>2676</v>
      </c>
      <c r="K77">
        <v>2791</v>
      </c>
      <c r="L77">
        <v>3668</v>
      </c>
      <c r="M77">
        <v>5645</v>
      </c>
      <c r="N77">
        <v>2319</v>
      </c>
      <c r="O77">
        <v>3497</v>
      </c>
      <c r="P77">
        <v>4588</v>
      </c>
      <c r="Q77">
        <v>5872</v>
      </c>
    </row>
    <row r="78" spans="1:85" x14ac:dyDescent="0.25">
      <c r="A78" t="s">
        <v>155</v>
      </c>
      <c r="B78" t="s">
        <v>156</v>
      </c>
      <c r="C78">
        <v>3662</v>
      </c>
      <c r="D78">
        <v>3877</v>
      </c>
      <c r="E78">
        <v>3391</v>
      </c>
      <c r="F78">
        <v>2492</v>
      </c>
      <c r="G78">
        <v>3656</v>
      </c>
      <c r="H78">
        <v>4069</v>
      </c>
      <c r="I78">
        <v>3743</v>
      </c>
      <c r="J78">
        <v>2765</v>
      </c>
      <c r="K78">
        <v>2455</v>
      </c>
      <c r="L78">
        <v>3462</v>
      </c>
      <c r="M78">
        <v>5725</v>
      </c>
      <c r="N78">
        <v>2352</v>
      </c>
      <c r="O78">
        <v>3322</v>
      </c>
      <c r="P78">
        <v>4464</v>
      </c>
      <c r="Q78">
        <v>5876</v>
      </c>
    </row>
    <row r="79" spans="1:85" x14ac:dyDescent="0.25">
      <c r="A79" t="s">
        <v>157</v>
      </c>
      <c r="B79" t="s">
        <v>158</v>
      </c>
      <c r="C79">
        <v>3560</v>
      </c>
      <c r="D79">
        <v>3777</v>
      </c>
      <c r="E79">
        <v>3161</v>
      </c>
      <c r="F79">
        <v>2277</v>
      </c>
      <c r="G79">
        <v>3509</v>
      </c>
      <c r="H79">
        <v>4149</v>
      </c>
      <c r="I79">
        <v>3766</v>
      </c>
      <c r="J79">
        <v>2280</v>
      </c>
      <c r="K79">
        <v>2469</v>
      </c>
      <c r="L79">
        <v>3629</v>
      </c>
      <c r="M79">
        <v>5490</v>
      </c>
      <c r="N79">
        <v>2263</v>
      </c>
      <c r="O79">
        <v>3348</v>
      </c>
      <c r="P79">
        <v>4787</v>
      </c>
      <c r="Q79">
        <v>5835</v>
      </c>
    </row>
    <row r="80" spans="1:85" x14ac:dyDescent="0.25">
      <c r="A80" t="s">
        <v>159</v>
      </c>
      <c r="B80" t="s">
        <v>160</v>
      </c>
      <c r="C80">
        <v>3172</v>
      </c>
      <c r="D80">
        <v>3279</v>
      </c>
      <c r="E80">
        <v>2980</v>
      </c>
      <c r="F80">
        <v>2235</v>
      </c>
      <c r="G80">
        <v>3189</v>
      </c>
      <c r="H80">
        <v>3576</v>
      </c>
      <c r="I80">
        <v>3320</v>
      </c>
      <c r="J80">
        <v>2286</v>
      </c>
      <c r="K80">
        <v>2254</v>
      </c>
      <c r="L80">
        <v>3245</v>
      </c>
      <c r="M80">
        <v>4973</v>
      </c>
      <c r="N80">
        <v>2196</v>
      </c>
      <c r="O80">
        <v>3159</v>
      </c>
      <c r="P80">
        <v>4253</v>
      </c>
      <c r="Q80">
        <v>5500</v>
      </c>
    </row>
    <row r="81" spans="1:17" x14ac:dyDescent="0.25">
      <c r="A81" t="s">
        <v>161</v>
      </c>
      <c r="B81" t="s">
        <v>162</v>
      </c>
      <c r="C81">
        <v>3643</v>
      </c>
      <c r="D81">
        <v>3767</v>
      </c>
      <c r="E81">
        <v>3350</v>
      </c>
      <c r="F81">
        <v>2510</v>
      </c>
      <c r="G81">
        <v>3672</v>
      </c>
      <c r="H81">
        <v>3842</v>
      </c>
      <c r="I81">
        <v>3736</v>
      </c>
      <c r="J81">
        <v>2922</v>
      </c>
      <c r="K81">
        <v>2770</v>
      </c>
      <c r="L81">
        <v>3494</v>
      </c>
      <c r="M81">
        <v>5902</v>
      </c>
      <c r="N81">
        <v>2526</v>
      </c>
      <c r="O81">
        <v>3345</v>
      </c>
      <c r="P81">
        <v>4933</v>
      </c>
      <c r="Q81">
        <v>6140</v>
      </c>
    </row>
    <row r="82" spans="1:17" x14ac:dyDescent="0.25">
      <c r="A82" t="s">
        <v>163</v>
      </c>
      <c r="B82" t="s">
        <v>164</v>
      </c>
      <c r="C82">
        <v>3409</v>
      </c>
      <c r="D82">
        <v>3520</v>
      </c>
      <c r="E82">
        <v>3143</v>
      </c>
      <c r="F82">
        <v>2497</v>
      </c>
      <c r="G82">
        <v>3377</v>
      </c>
      <c r="H82">
        <v>3821</v>
      </c>
      <c r="I82">
        <v>3501</v>
      </c>
      <c r="J82">
        <v>2764</v>
      </c>
      <c r="K82">
        <v>2582</v>
      </c>
      <c r="L82">
        <v>3410</v>
      </c>
      <c r="M82">
        <v>5376</v>
      </c>
      <c r="N82">
        <v>2355</v>
      </c>
      <c r="O82">
        <v>3228</v>
      </c>
      <c r="P82">
        <v>4312</v>
      </c>
      <c r="Q82">
        <v>5465</v>
      </c>
    </row>
    <row r="83" spans="1:17" x14ac:dyDescent="0.25">
      <c r="A83" t="s">
        <v>165</v>
      </c>
      <c r="B83" t="s">
        <v>166</v>
      </c>
      <c r="C83">
        <v>3558</v>
      </c>
      <c r="D83">
        <v>3711</v>
      </c>
      <c r="E83">
        <v>3158</v>
      </c>
      <c r="F83">
        <v>2545</v>
      </c>
      <c r="G83">
        <v>3559</v>
      </c>
      <c r="H83">
        <v>3782</v>
      </c>
      <c r="I83">
        <v>3649</v>
      </c>
      <c r="J83">
        <v>3030</v>
      </c>
      <c r="K83">
        <v>2663</v>
      </c>
      <c r="L83">
        <v>3537</v>
      </c>
      <c r="M83">
        <v>5840</v>
      </c>
      <c r="N83">
        <v>2586</v>
      </c>
      <c r="O83">
        <v>3393</v>
      </c>
      <c r="P83">
        <v>4785</v>
      </c>
      <c r="Q83">
        <v>6202</v>
      </c>
    </row>
    <row r="84" spans="1:17" x14ac:dyDescent="0.25">
      <c r="A84" t="s">
        <v>167</v>
      </c>
      <c r="B84" t="s">
        <v>168</v>
      </c>
      <c r="C84">
        <v>3265</v>
      </c>
      <c r="D84">
        <v>3414</v>
      </c>
      <c r="E84">
        <v>2950</v>
      </c>
      <c r="F84">
        <v>2212</v>
      </c>
      <c r="G84">
        <v>3295</v>
      </c>
      <c r="H84">
        <v>3484</v>
      </c>
      <c r="I84">
        <v>3396</v>
      </c>
      <c r="J84">
        <v>2543</v>
      </c>
      <c r="K84">
        <v>2521</v>
      </c>
      <c r="L84">
        <v>3337</v>
      </c>
      <c r="M84">
        <v>5078</v>
      </c>
      <c r="N84">
        <v>2351</v>
      </c>
      <c r="O84">
        <v>3206</v>
      </c>
      <c r="P84">
        <v>4458</v>
      </c>
      <c r="Q84">
        <v>5485</v>
      </c>
    </row>
    <row r="85" spans="1:17" x14ac:dyDescent="0.25">
      <c r="A85" t="s">
        <v>169</v>
      </c>
      <c r="B85" t="s">
        <v>170</v>
      </c>
      <c r="C85">
        <v>3558</v>
      </c>
      <c r="D85">
        <v>3727</v>
      </c>
      <c r="E85">
        <v>3311</v>
      </c>
      <c r="F85">
        <v>2470</v>
      </c>
      <c r="G85">
        <v>3540</v>
      </c>
      <c r="H85">
        <v>3937</v>
      </c>
      <c r="I85">
        <v>3678</v>
      </c>
      <c r="J85">
        <v>2771</v>
      </c>
      <c r="K85">
        <v>2699</v>
      </c>
      <c r="L85">
        <v>3558</v>
      </c>
      <c r="M85">
        <v>5379</v>
      </c>
      <c r="N85">
        <v>2530</v>
      </c>
      <c r="O85">
        <v>3374</v>
      </c>
      <c r="P85">
        <v>4579</v>
      </c>
      <c r="Q85">
        <v>5770</v>
      </c>
    </row>
    <row r="86" spans="1:17" x14ac:dyDescent="0.25">
      <c r="A86" t="s">
        <v>171</v>
      </c>
      <c r="B86" t="s">
        <v>172</v>
      </c>
      <c r="C86">
        <v>3033</v>
      </c>
      <c r="D86">
        <v>3162</v>
      </c>
      <c r="E86">
        <v>2689</v>
      </c>
      <c r="F86">
        <v>2364</v>
      </c>
      <c r="G86">
        <v>3042</v>
      </c>
      <c r="H86">
        <v>3344</v>
      </c>
      <c r="I86">
        <v>3166</v>
      </c>
      <c r="J86">
        <v>2199</v>
      </c>
      <c r="K86">
        <v>2332</v>
      </c>
      <c r="L86">
        <v>3136</v>
      </c>
      <c r="M86">
        <v>4650</v>
      </c>
      <c r="N86">
        <v>2160</v>
      </c>
      <c r="O86">
        <v>3028</v>
      </c>
      <c r="P86">
        <v>3979</v>
      </c>
      <c r="Q86">
        <v>5054</v>
      </c>
    </row>
    <row r="87" spans="1:17" x14ac:dyDescent="0.25">
      <c r="A87" t="s">
        <v>173</v>
      </c>
      <c r="B87" t="s">
        <v>174</v>
      </c>
      <c r="C87">
        <v>3618</v>
      </c>
      <c r="D87">
        <v>3783</v>
      </c>
      <c r="E87">
        <v>3294</v>
      </c>
      <c r="F87">
        <v>2478</v>
      </c>
      <c r="G87">
        <v>3616</v>
      </c>
      <c r="H87">
        <v>3923</v>
      </c>
      <c r="I87">
        <v>3750</v>
      </c>
      <c r="J87">
        <v>2787</v>
      </c>
      <c r="K87">
        <v>2711</v>
      </c>
      <c r="L87">
        <v>3547</v>
      </c>
      <c r="M87">
        <v>5757</v>
      </c>
      <c r="N87">
        <v>2505</v>
      </c>
      <c r="O87">
        <v>3309</v>
      </c>
      <c r="P87">
        <v>4909</v>
      </c>
      <c r="Q87">
        <v>6044</v>
      </c>
    </row>
    <row r="88" spans="1:17" x14ac:dyDescent="0.25">
      <c r="A88" t="s">
        <v>175</v>
      </c>
      <c r="B88" t="s">
        <v>176</v>
      </c>
      <c r="C88">
        <v>3614</v>
      </c>
      <c r="D88">
        <v>3831</v>
      </c>
      <c r="E88">
        <v>3225</v>
      </c>
      <c r="F88">
        <v>2425</v>
      </c>
      <c r="G88">
        <v>3596</v>
      </c>
      <c r="H88">
        <v>4060</v>
      </c>
      <c r="I88">
        <v>3766</v>
      </c>
      <c r="J88">
        <v>2603</v>
      </c>
      <c r="K88">
        <v>2692</v>
      </c>
      <c r="L88">
        <v>3594</v>
      </c>
      <c r="M88">
        <v>5762</v>
      </c>
      <c r="N88">
        <v>2441</v>
      </c>
      <c r="O88">
        <v>3391</v>
      </c>
      <c r="P88">
        <v>4708</v>
      </c>
      <c r="Q88">
        <v>6089</v>
      </c>
    </row>
    <row r="89" spans="1:17" x14ac:dyDescent="0.25">
      <c r="A89" t="s">
        <v>177</v>
      </c>
      <c r="B89" t="s">
        <v>178</v>
      </c>
      <c r="C89">
        <v>3094</v>
      </c>
      <c r="D89">
        <v>3192</v>
      </c>
      <c r="E89">
        <v>2845</v>
      </c>
      <c r="F89">
        <v>2270</v>
      </c>
      <c r="G89">
        <v>3105</v>
      </c>
      <c r="H89">
        <v>3384</v>
      </c>
      <c r="I89">
        <v>3210</v>
      </c>
      <c r="J89">
        <v>2358</v>
      </c>
      <c r="K89">
        <v>2325</v>
      </c>
      <c r="L89">
        <v>3169</v>
      </c>
      <c r="M89">
        <v>4674</v>
      </c>
      <c r="N89">
        <v>2233</v>
      </c>
      <c r="O89">
        <v>3023</v>
      </c>
      <c r="P89">
        <v>3989</v>
      </c>
      <c r="Q89">
        <v>5126</v>
      </c>
    </row>
    <row r="90" spans="1:17" x14ac:dyDescent="0.25">
      <c r="A90" t="s">
        <v>179</v>
      </c>
      <c r="B90" t="s">
        <v>180</v>
      </c>
      <c r="C90">
        <v>3219</v>
      </c>
      <c r="D90">
        <v>3358</v>
      </c>
      <c r="E90">
        <v>2893</v>
      </c>
      <c r="F90">
        <v>2386</v>
      </c>
      <c r="G90">
        <v>3217</v>
      </c>
      <c r="H90">
        <v>3578</v>
      </c>
      <c r="I90">
        <v>3331</v>
      </c>
      <c r="J90">
        <v>2366</v>
      </c>
      <c r="K90">
        <v>2398</v>
      </c>
      <c r="L90">
        <v>3282</v>
      </c>
      <c r="M90">
        <v>5061</v>
      </c>
      <c r="N90">
        <v>2403</v>
      </c>
      <c r="O90">
        <v>3123</v>
      </c>
      <c r="P90">
        <v>4167</v>
      </c>
      <c r="Q90">
        <v>5326</v>
      </c>
    </row>
    <row r="91" spans="1:17" x14ac:dyDescent="0.25">
      <c r="A91" t="s">
        <v>181</v>
      </c>
      <c r="B91" t="s">
        <v>182</v>
      </c>
      <c r="C91">
        <v>4123</v>
      </c>
      <c r="D91">
        <v>4472</v>
      </c>
      <c r="E91">
        <v>3778</v>
      </c>
      <c r="F91">
        <v>2744</v>
      </c>
      <c r="G91">
        <v>4169</v>
      </c>
      <c r="H91">
        <v>4424</v>
      </c>
      <c r="I91">
        <v>4216</v>
      </c>
      <c r="J91">
        <v>3255</v>
      </c>
      <c r="K91">
        <v>2932</v>
      </c>
      <c r="L91">
        <v>3641</v>
      </c>
      <c r="M91">
        <v>5330</v>
      </c>
      <c r="N91">
        <v>2474</v>
      </c>
      <c r="O91">
        <v>3547</v>
      </c>
      <c r="P91">
        <v>4942</v>
      </c>
      <c r="Q91">
        <v>5837</v>
      </c>
    </row>
    <row r="92" spans="1:17" x14ac:dyDescent="0.25">
      <c r="A92" t="s">
        <v>183</v>
      </c>
      <c r="B92" t="s">
        <v>184</v>
      </c>
      <c r="C92">
        <v>3881</v>
      </c>
      <c r="D92">
        <v>4151</v>
      </c>
      <c r="E92">
        <v>3534</v>
      </c>
      <c r="F92">
        <v>2491</v>
      </c>
      <c r="G92">
        <v>3888</v>
      </c>
      <c r="H92">
        <v>4390</v>
      </c>
      <c r="I92">
        <v>4046</v>
      </c>
      <c r="J92">
        <v>2862</v>
      </c>
      <c r="K92">
        <v>2809</v>
      </c>
      <c r="L92">
        <v>3677</v>
      </c>
      <c r="M92">
        <v>5284</v>
      </c>
      <c r="N92">
        <v>2339</v>
      </c>
      <c r="O92">
        <v>3443</v>
      </c>
      <c r="P92">
        <v>4624</v>
      </c>
      <c r="Q92">
        <v>5826</v>
      </c>
    </row>
    <row r="93" spans="1:17" x14ac:dyDescent="0.25">
      <c r="A93" t="s">
        <v>185</v>
      </c>
      <c r="B93" t="s">
        <v>186</v>
      </c>
      <c r="C93">
        <v>4353</v>
      </c>
      <c r="D93">
        <v>4643</v>
      </c>
      <c r="E93">
        <v>3771</v>
      </c>
      <c r="F93">
        <v>2637</v>
      </c>
      <c r="G93">
        <v>4312</v>
      </c>
      <c r="H93">
        <v>5059</v>
      </c>
      <c r="I93">
        <v>4529</v>
      </c>
      <c r="J93">
        <v>3003</v>
      </c>
      <c r="K93">
        <v>2740</v>
      </c>
      <c r="L93">
        <v>4092</v>
      </c>
      <c r="N93">
        <v>2521</v>
      </c>
      <c r="O93">
        <v>3776</v>
      </c>
      <c r="P93">
        <v>6107</v>
      </c>
    </row>
    <row r="94" spans="1:17" x14ac:dyDescent="0.25">
      <c r="A94" t="s">
        <v>187</v>
      </c>
      <c r="B94" t="s">
        <v>188</v>
      </c>
      <c r="C94">
        <v>3549</v>
      </c>
      <c r="D94">
        <v>3761</v>
      </c>
      <c r="E94">
        <v>3208</v>
      </c>
      <c r="F94">
        <v>2456</v>
      </c>
      <c r="G94">
        <v>3575</v>
      </c>
      <c r="H94">
        <v>3851</v>
      </c>
      <c r="I94">
        <v>3631</v>
      </c>
      <c r="J94">
        <v>2855</v>
      </c>
      <c r="K94">
        <v>2559</v>
      </c>
      <c r="L94">
        <v>3371</v>
      </c>
      <c r="M94">
        <v>4966</v>
      </c>
      <c r="N94">
        <v>2340</v>
      </c>
      <c r="O94">
        <v>3228</v>
      </c>
      <c r="P94">
        <v>4410</v>
      </c>
      <c r="Q94">
        <v>5107</v>
      </c>
    </row>
    <row r="95" spans="1:17" x14ac:dyDescent="0.25">
      <c r="A95" t="s">
        <v>189</v>
      </c>
      <c r="B95" t="s">
        <v>190</v>
      </c>
      <c r="C95">
        <v>3403</v>
      </c>
      <c r="D95">
        <v>3541</v>
      </c>
      <c r="E95">
        <v>3076</v>
      </c>
      <c r="F95">
        <v>2528</v>
      </c>
      <c r="G95">
        <v>3399</v>
      </c>
      <c r="H95">
        <v>3744</v>
      </c>
      <c r="I95">
        <v>3483</v>
      </c>
      <c r="J95">
        <v>2632</v>
      </c>
      <c r="K95">
        <v>2602</v>
      </c>
      <c r="L95">
        <v>3393</v>
      </c>
      <c r="M95">
        <v>5362</v>
      </c>
      <c r="N95">
        <v>2335</v>
      </c>
      <c r="O95">
        <v>3284</v>
      </c>
      <c r="P95">
        <v>4423</v>
      </c>
      <c r="Q95">
        <v>5642</v>
      </c>
    </row>
    <row r="96" spans="1:17" x14ac:dyDescent="0.25">
      <c r="A96" t="s">
        <v>191</v>
      </c>
      <c r="B96" t="s">
        <v>192</v>
      </c>
      <c r="C96">
        <v>3330</v>
      </c>
      <c r="D96">
        <v>3505</v>
      </c>
      <c r="E96">
        <v>2972</v>
      </c>
      <c r="F96">
        <v>2345</v>
      </c>
      <c r="G96">
        <v>3321</v>
      </c>
      <c r="H96">
        <v>3738</v>
      </c>
      <c r="I96">
        <v>3501</v>
      </c>
      <c r="J96">
        <v>2437</v>
      </c>
      <c r="K96">
        <v>2510</v>
      </c>
      <c r="L96">
        <v>3405</v>
      </c>
      <c r="M96">
        <v>5090</v>
      </c>
      <c r="N96">
        <v>2283</v>
      </c>
      <c r="O96">
        <v>3174</v>
      </c>
      <c r="P96">
        <v>4415</v>
      </c>
      <c r="Q96">
        <v>5594</v>
      </c>
    </row>
    <row r="97" spans="1:17" x14ac:dyDescent="0.25">
      <c r="A97" t="s">
        <v>193</v>
      </c>
      <c r="B97" t="s">
        <v>194</v>
      </c>
      <c r="C97">
        <v>3219</v>
      </c>
      <c r="D97">
        <v>3364</v>
      </c>
      <c r="E97">
        <v>2899</v>
      </c>
      <c r="F97">
        <v>2506</v>
      </c>
      <c r="G97">
        <v>3235</v>
      </c>
      <c r="H97">
        <v>3462</v>
      </c>
      <c r="I97">
        <v>3290</v>
      </c>
      <c r="J97">
        <v>2399</v>
      </c>
      <c r="K97">
        <v>2566</v>
      </c>
      <c r="L97">
        <v>3266</v>
      </c>
      <c r="M97">
        <v>4819</v>
      </c>
      <c r="N97">
        <v>2454</v>
      </c>
      <c r="O97">
        <v>3146</v>
      </c>
      <c r="P97">
        <v>3938</v>
      </c>
      <c r="Q97">
        <v>5220</v>
      </c>
    </row>
    <row r="98" spans="1:17" x14ac:dyDescent="0.25">
      <c r="A98" t="s">
        <v>195</v>
      </c>
      <c r="B98" t="s">
        <v>196</v>
      </c>
      <c r="C98">
        <v>3094</v>
      </c>
      <c r="D98">
        <v>3216</v>
      </c>
      <c r="E98">
        <v>2778</v>
      </c>
      <c r="F98">
        <v>2418</v>
      </c>
      <c r="G98">
        <v>3108</v>
      </c>
      <c r="H98">
        <v>3384</v>
      </c>
      <c r="I98">
        <v>3194</v>
      </c>
      <c r="J98">
        <v>2457</v>
      </c>
      <c r="K98">
        <v>2386</v>
      </c>
      <c r="L98">
        <v>3177</v>
      </c>
      <c r="M98">
        <v>4834</v>
      </c>
      <c r="N98">
        <v>2273</v>
      </c>
      <c r="O98">
        <v>3056</v>
      </c>
      <c r="P98">
        <v>3987</v>
      </c>
      <c r="Q98">
        <v>5258</v>
      </c>
    </row>
    <row r="99" spans="1:17" x14ac:dyDescent="0.25">
      <c r="A99" t="s">
        <v>197</v>
      </c>
      <c r="B99" t="s">
        <v>198</v>
      </c>
      <c r="C99">
        <v>3501</v>
      </c>
      <c r="D99">
        <v>3685</v>
      </c>
      <c r="E99">
        <v>2999</v>
      </c>
      <c r="F99">
        <v>2607</v>
      </c>
      <c r="G99">
        <v>3550</v>
      </c>
      <c r="H99">
        <v>3694</v>
      </c>
      <c r="I99">
        <v>3563</v>
      </c>
      <c r="J99">
        <v>2795</v>
      </c>
      <c r="K99">
        <v>2654</v>
      </c>
      <c r="L99">
        <v>3441</v>
      </c>
      <c r="M99">
        <v>4945</v>
      </c>
      <c r="N99">
        <v>2509</v>
      </c>
      <c r="O99">
        <v>3252</v>
      </c>
      <c r="P99">
        <v>4382</v>
      </c>
      <c r="Q99">
        <v>5260</v>
      </c>
    </row>
    <row r="100" spans="1:17" x14ac:dyDescent="0.25">
      <c r="A100" t="s">
        <v>199</v>
      </c>
      <c r="B100" t="s">
        <v>200</v>
      </c>
      <c r="C100">
        <v>3387</v>
      </c>
      <c r="D100">
        <v>3519</v>
      </c>
      <c r="E100">
        <v>3129</v>
      </c>
      <c r="F100">
        <v>2450</v>
      </c>
      <c r="G100">
        <v>3419</v>
      </c>
      <c r="H100">
        <v>3594</v>
      </c>
      <c r="I100">
        <v>3452</v>
      </c>
      <c r="J100">
        <v>2787</v>
      </c>
      <c r="K100">
        <v>2651</v>
      </c>
      <c r="L100">
        <v>3304</v>
      </c>
      <c r="M100">
        <v>5113</v>
      </c>
      <c r="N100">
        <v>2442</v>
      </c>
      <c r="O100">
        <v>3135</v>
      </c>
      <c r="P100">
        <v>4237</v>
      </c>
      <c r="Q100">
        <v>5445</v>
      </c>
    </row>
    <row r="101" spans="1:17" x14ac:dyDescent="0.25">
      <c r="A101" t="s">
        <v>201</v>
      </c>
      <c r="B101" t="s">
        <v>202</v>
      </c>
      <c r="C101">
        <v>3255</v>
      </c>
      <c r="D101">
        <v>3396</v>
      </c>
      <c r="E101">
        <v>2963</v>
      </c>
      <c r="F101">
        <v>2413</v>
      </c>
      <c r="G101">
        <v>3267</v>
      </c>
      <c r="H101">
        <v>3560</v>
      </c>
      <c r="I101">
        <v>3355</v>
      </c>
      <c r="J101">
        <v>2520</v>
      </c>
      <c r="K101">
        <v>2496</v>
      </c>
      <c r="L101">
        <v>3245</v>
      </c>
      <c r="M101">
        <v>4961</v>
      </c>
      <c r="N101">
        <v>2336</v>
      </c>
      <c r="O101">
        <v>3075</v>
      </c>
      <c r="P101">
        <v>4060</v>
      </c>
      <c r="Q101">
        <v>5392</v>
      </c>
    </row>
    <row r="102" spans="1:17" x14ac:dyDescent="0.25">
      <c r="A102" t="s">
        <v>203</v>
      </c>
      <c r="B102" t="s">
        <v>204</v>
      </c>
      <c r="C102">
        <v>3222</v>
      </c>
      <c r="D102">
        <v>3328</v>
      </c>
      <c r="E102">
        <v>2969</v>
      </c>
      <c r="F102">
        <v>2426</v>
      </c>
      <c r="G102">
        <v>3205</v>
      </c>
      <c r="H102">
        <v>3584</v>
      </c>
      <c r="I102">
        <v>3296</v>
      </c>
      <c r="J102">
        <v>2640</v>
      </c>
      <c r="K102">
        <v>2604</v>
      </c>
      <c r="L102">
        <v>3288</v>
      </c>
      <c r="M102">
        <v>4924</v>
      </c>
      <c r="N102">
        <v>2472</v>
      </c>
      <c r="O102">
        <v>3106</v>
      </c>
      <c r="P102">
        <v>4304</v>
      </c>
      <c r="Q102">
        <v>4960</v>
      </c>
    </row>
    <row r="103" spans="1:17" x14ac:dyDescent="0.25">
      <c r="A103" t="s">
        <v>205</v>
      </c>
      <c r="B103" t="s">
        <v>206</v>
      </c>
      <c r="C103">
        <v>3354</v>
      </c>
      <c r="D103">
        <v>3461</v>
      </c>
      <c r="E103">
        <v>3190</v>
      </c>
      <c r="F103">
        <v>2400</v>
      </c>
      <c r="G103">
        <v>3338</v>
      </c>
      <c r="H103">
        <v>3762</v>
      </c>
      <c r="I103">
        <v>3462</v>
      </c>
      <c r="J103">
        <v>2549</v>
      </c>
      <c r="K103">
        <v>2344</v>
      </c>
      <c r="L103">
        <v>3400</v>
      </c>
      <c r="M103">
        <v>5167</v>
      </c>
      <c r="N103">
        <v>2289</v>
      </c>
      <c r="O103">
        <v>3189</v>
      </c>
      <c r="P103">
        <v>4533</v>
      </c>
      <c r="Q103">
        <v>5306</v>
      </c>
    </row>
    <row r="104" spans="1:17" x14ac:dyDescent="0.25">
      <c r="A104" t="s">
        <v>207</v>
      </c>
      <c r="B104" t="s">
        <v>208</v>
      </c>
      <c r="C104">
        <v>3632</v>
      </c>
      <c r="D104">
        <v>3838</v>
      </c>
      <c r="E104">
        <v>3383</v>
      </c>
      <c r="F104">
        <v>2574</v>
      </c>
      <c r="G104">
        <v>3626</v>
      </c>
      <c r="H104">
        <v>4130</v>
      </c>
      <c r="I104">
        <v>3727</v>
      </c>
      <c r="J104">
        <v>2303</v>
      </c>
      <c r="K104">
        <v>2307</v>
      </c>
      <c r="L104">
        <v>3505</v>
      </c>
      <c r="M104">
        <v>5103</v>
      </c>
      <c r="N104">
        <v>2239</v>
      </c>
      <c r="O104">
        <v>3339</v>
      </c>
      <c r="P104">
        <v>4586</v>
      </c>
      <c r="Q104">
        <v>5396</v>
      </c>
    </row>
    <row r="105" spans="1:17" x14ac:dyDescent="0.25">
      <c r="A105" t="s">
        <v>209</v>
      </c>
      <c r="B105" t="s">
        <v>210</v>
      </c>
      <c r="C105">
        <v>3255</v>
      </c>
      <c r="D105">
        <v>3422</v>
      </c>
      <c r="E105">
        <v>2688</v>
      </c>
      <c r="F105">
        <v>2590</v>
      </c>
      <c r="G105">
        <v>3302</v>
      </c>
      <c r="H105">
        <v>3482</v>
      </c>
      <c r="I105">
        <v>3312</v>
      </c>
      <c r="J105">
        <v>2492</v>
      </c>
      <c r="K105">
        <v>2501</v>
      </c>
      <c r="L105">
        <v>3281</v>
      </c>
      <c r="M105">
        <v>4892</v>
      </c>
      <c r="N105">
        <v>2577</v>
      </c>
      <c r="O105">
        <v>3160</v>
      </c>
      <c r="P105">
        <v>4152</v>
      </c>
      <c r="Q105">
        <v>5275</v>
      </c>
    </row>
    <row r="106" spans="1:17" x14ac:dyDescent="0.25">
      <c r="A106" t="s">
        <v>211</v>
      </c>
      <c r="B106" t="s">
        <v>212</v>
      </c>
      <c r="C106">
        <v>3150</v>
      </c>
      <c r="D106">
        <v>3287</v>
      </c>
      <c r="E106">
        <v>2748</v>
      </c>
      <c r="F106">
        <v>2449</v>
      </c>
      <c r="G106">
        <v>3177</v>
      </c>
      <c r="H106">
        <v>3433</v>
      </c>
      <c r="I106">
        <v>3247</v>
      </c>
      <c r="J106">
        <v>2106</v>
      </c>
      <c r="K106">
        <v>2392</v>
      </c>
      <c r="L106">
        <v>3217</v>
      </c>
      <c r="M106">
        <v>4640</v>
      </c>
      <c r="N106">
        <v>2336</v>
      </c>
      <c r="O106">
        <v>3061</v>
      </c>
      <c r="P106">
        <v>4030</v>
      </c>
      <c r="Q106">
        <v>5094</v>
      </c>
    </row>
    <row r="107" spans="1:17" x14ac:dyDescent="0.25">
      <c r="A107" t="s">
        <v>213</v>
      </c>
      <c r="B107" t="s">
        <v>214</v>
      </c>
      <c r="C107">
        <v>3260</v>
      </c>
      <c r="D107">
        <v>3376</v>
      </c>
      <c r="E107">
        <v>3035</v>
      </c>
      <c r="F107">
        <v>2346</v>
      </c>
      <c r="G107">
        <v>3228</v>
      </c>
      <c r="H107">
        <v>3726</v>
      </c>
      <c r="I107">
        <v>3395</v>
      </c>
      <c r="J107">
        <v>2318</v>
      </c>
      <c r="K107">
        <v>2449</v>
      </c>
      <c r="L107">
        <v>3321</v>
      </c>
      <c r="M107">
        <v>5221</v>
      </c>
      <c r="N107">
        <v>2273</v>
      </c>
      <c r="O107">
        <v>3161</v>
      </c>
      <c r="P107">
        <v>4296</v>
      </c>
      <c r="Q107">
        <v>5345</v>
      </c>
    </row>
    <row r="108" spans="1:17" x14ac:dyDescent="0.25">
      <c r="A108" t="s">
        <v>215</v>
      </c>
      <c r="B108" t="s">
        <v>216</v>
      </c>
      <c r="C108">
        <v>3134</v>
      </c>
      <c r="D108">
        <v>3268</v>
      </c>
      <c r="E108">
        <v>2724</v>
      </c>
      <c r="F108">
        <v>2452</v>
      </c>
      <c r="G108">
        <v>3167</v>
      </c>
      <c r="H108">
        <v>3375</v>
      </c>
      <c r="I108">
        <v>3224</v>
      </c>
      <c r="J108">
        <v>2277</v>
      </c>
      <c r="K108">
        <v>2358</v>
      </c>
      <c r="L108">
        <v>3175</v>
      </c>
      <c r="M108">
        <v>4841</v>
      </c>
      <c r="N108">
        <v>2298</v>
      </c>
      <c r="O108">
        <v>3053</v>
      </c>
      <c r="P108">
        <v>4116</v>
      </c>
      <c r="Q108">
        <v>5149</v>
      </c>
    </row>
    <row r="109" spans="1:17" x14ac:dyDescent="0.25">
      <c r="A109" t="s">
        <v>217</v>
      </c>
      <c r="B109" t="s">
        <v>218</v>
      </c>
      <c r="C109">
        <v>3386</v>
      </c>
      <c r="D109">
        <v>3514</v>
      </c>
      <c r="E109">
        <v>2964</v>
      </c>
      <c r="F109">
        <v>2579</v>
      </c>
      <c r="G109">
        <v>3397</v>
      </c>
      <c r="H109">
        <v>3637</v>
      </c>
      <c r="I109">
        <v>3472</v>
      </c>
      <c r="J109">
        <v>2365</v>
      </c>
      <c r="K109">
        <v>2358</v>
      </c>
      <c r="L109">
        <v>3409</v>
      </c>
      <c r="M109">
        <v>5320</v>
      </c>
      <c r="N109">
        <v>2456</v>
      </c>
      <c r="O109">
        <v>3255</v>
      </c>
      <c r="P109">
        <v>4476</v>
      </c>
      <c r="Q109">
        <v>5701</v>
      </c>
    </row>
    <row r="110" spans="1:17" x14ac:dyDescent="0.25">
      <c r="A110" t="s">
        <v>219</v>
      </c>
      <c r="B110" t="s">
        <v>220</v>
      </c>
      <c r="C110">
        <v>3500</v>
      </c>
      <c r="D110">
        <v>3666</v>
      </c>
      <c r="E110">
        <v>3191</v>
      </c>
      <c r="F110">
        <v>2356</v>
      </c>
      <c r="G110">
        <v>3513</v>
      </c>
      <c r="H110">
        <v>3859</v>
      </c>
      <c r="I110">
        <v>3610</v>
      </c>
      <c r="J110">
        <v>2434</v>
      </c>
      <c r="K110">
        <v>2437</v>
      </c>
      <c r="L110">
        <v>3437</v>
      </c>
      <c r="M110">
        <v>5007</v>
      </c>
      <c r="N110">
        <v>2310</v>
      </c>
      <c r="O110">
        <v>3252</v>
      </c>
      <c r="P110">
        <v>4505</v>
      </c>
      <c r="Q110">
        <v>5392</v>
      </c>
    </row>
    <row r="111" spans="1:17" x14ac:dyDescent="0.25">
      <c r="A111" t="s">
        <v>221</v>
      </c>
      <c r="B111" t="s">
        <v>222</v>
      </c>
      <c r="C111">
        <v>3293</v>
      </c>
      <c r="D111">
        <v>3448</v>
      </c>
      <c r="E111">
        <v>2805</v>
      </c>
      <c r="F111">
        <v>2319</v>
      </c>
      <c r="G111">
        <v>3331</v>
      </c>
      <c r="H111">
        <v>3573</v>
      </c>
      <c r="I111">
        <v>3525</v>
      </c>
      <c r="J111">
        <v>2047</v>
      </c>
      <c r="K111">
        <v>2293</v>
      </c>
      <c r="L111">
        <v>3430</v>
      </c>
      <c r="M111">
        <v>5325</v>
      </c>
      <c r="N111">
        <v>2567</v>
      </c>
      <c r="O111">
        <v>3115</v>
      </c>
      <c r="P111">
        <v>4655</v>
      </c>
      <c r="Q111">
        <v>5799</v>
      </c>
    </row>
    <row r="112" spans="1:17" x14ac:dyDescent="0.25">
      <c r="A112" t="s">
        <v>223</v>
      </c>
      <c r="B112" t="s">
        <v>224</v>
      </c>
      <c r="C112">
        <v>3202</v>
      </c>
      <c r="D112">
        <v>3331</v>
      </c>
      <c r="E112">
        <v>2859</v>
      </c>
      <c r="F112">
        <v>2464</v>
      </c>
      <c r="G112">
        <v>3223</v>
      </c>
      <c r="H112">
        <v>3383</v>
      </c>
      <c r="I112">
        <v>3281</v>
      </c>
      <c r="J112">
        <v>2400</v>
      </c>
      <c r="K112">
        <v>2463</v>
      </c>
      <c r="L112">
        <v>3241</v>
      </c>
      <c r="M112">
        <v>4757</v>
      </c>
      <c r="N112">
        <v>2459</v>
      </c>
      <c r="O112">
        <v>3134</v>
      </c>
      <c r="P112">
        <v>4254</v>
      </c>
      <c r="Q112">
        <v>5229</v>
      </c>
    </row>
    <row r="113" spans="1:17" x14ac:dyDescent="0.25">
      <c r="A113" t="s">
        <v>225</v>
      </c>
      <c r="B113" t="s">
        <v>226</v>
      </c>
      <c r="C113">
        <v>3054</v>
      </c>
      <c r="D113">
        <v>3167</v>
      </c>
      <c r="E113">
        <v>2629</v>
      </c>
      <c r="F113">
        <v>2449</v>
      </c>
      <c r="G113">
        <v>3076</v>
      </c>
      <c r="H113">
        <v>3215</v>
      </c>
      <c r="I113">
        <v>3079</v>
      </c>
      <c r="J113">
        <v>2492</v>
      </c>
      <c r="K113">
        <v>2427</v>
      </c>
      <c r="L113">
        <v>3061</v>
      </c>
      <c r="M113">
        <v>4651</v>
      </c>
      <c r="N113">
        <v>2480</v>
      </c>
      <c r="O113">
        <v>2984</v>
      </c>
      <c r="P113">
        <v>3770</v>
      </c>
      <c r="Q113">
        <v>4992</v>
      </c>
    </row>
    <row r="114" spans="1:17" x14ac:dyDescent="0.25">
      <c r="A114" t="s">
        <v>227</v>
      </c>
      <c r="B114" t="s">
        <v>228</v>
      </c>
      <c r="C114">
        <v>3390</v>
      </c>
      <c r="D114">
        <v>3506</v>
      </c>
      <c r="E114">
        <v>3114</v>
      </c>
      <c r="F114">
        <v>2528</v>
      </c>
      <c r="G114">
        <v>3413</v>
      </c>
      <c r="H114">
        <v>3552</v>
      </c>
      <c r="I114">
        <v>3444</v>
      </c>
      <c r="J114">
        <v>2538</v>
      </c>
      <c r="K114">
        <v>2586</v>
      </c>
      <c r="L114">
        <v>3383</v>
      </c>
      <c r="M114">
        <v>5270</v>
      </c>
      <c r="N114">
        <v>2667</v>
      </c>
      <c r="O114">
        <v>3248</v>
      </c>
      <c r="P114">
        <v>4525</v>
      </c>
      <c r="Q114">
        <v>5551</v>
      </c>
    </row>
    <row r="115" spans="1:17" x14ac:dyDescent="0.25">
      <c r="A115" t="s">
        <v>229</v>
      </c>
      <c r="B115" t="s">
        <v>230</v>
      </c>
      <c r="C115">
        <v>3295</v>
      </c>
      <c r="D115">
        <v>3427</v>
      </c>
      <c r="E115">
        <v>2977</v>
      </c>
      <c r="F115">
        <v>2475</v>
      </c>
      <c r="G115">
        <v>3322</v>
      </c>
      <c r="H115">
        <v>3477</v>
      </c>
      <c r="I115">
        <v>3351</v>
      </c>
      <c r="J115">
        <v>2355</v>
      </c>
      <c r="K115">
        <v>2447</v>
      </c>
      <c r="L115">
        <v>3259</v>
      </c>
      <c r="M115">
        <v>5288</v>
      </c>
      <c r="N115">
        <v>2382</v>
      </c>
      <c r="O115">
        <v>3136</v>
      </c>
      <c r="P115">
        <v>4345</v>
      </c>
      <c r="Q115">
        <v>5587</v>
      </c>
    </row>
    <row r="116" spans="1:17" x14ac:dyDescent="0.25">
      <c r="A116" t="s">
        <v>231</v>
      </c>
      <c r="B116" t="s">
        <v>232</v>
      </c>
      <c r="C116">
        <v>3271</v>
      </c>
      <c r="D116">
        <v>3402</v>
      </c>
      <c r="E116">
        <v>2912</v>
      </c>
      <c r="F116">
        <v>2487</v>
      </c>
      <c r="G116">
        <v>3320</v>
      </c>
      <c r="H116">
        <v>3452</v>
      </c>
      <c r="I116">
        <v>3340</v>
      </c>
      <c r="J116">
        <v>2425</v>
      </c>
      <c r="K116">
        <v>2433</v>
      </c>
      <c r="L116">
        <v>3205</v>
      </c>
      <c r="M116">
        <v>4914</v>
      </c>
      <c r="N116">
        <v>2277</v>
      </c>
      <c r="O116">
        <v>3077</v>
      </c>
      <c r="P116">
        <v>4315</v>
      </c>
      <c r="Q116">
        <v>5073</v>
      </c>
    </row>
    <row r="117" spans="1:17" x14ac:dyDescent="0.25">
      <c r="A117" t="s">
        <v>233</v>
      </c>
      <c r="B117" t="s">
        <v>234</v>
      </c>
      <c r="C117">
        <v>3449</v>
      </c>
      <c r="D117">
        <v>3578</v>
      </c>
      <c r="E117">
        <v>3239</v>
      </c>
      <c r="F117">
        <v>2377</v>
      </c>
      <c r="G117">
        <v>3439</v>
      </c>
      <c r="H117">
        <v>3811</v>
      </c>
      <c r="I117">
        <v>3525</v>
      </c>
      <c r="J117">
        <v>2560</v>
      </c>
      <c r="K117">
        <v>2521</v>
      </c>
      <c r="L117">
        <v>3379</v>
      </c>
      <c r="M117">
        <v>4879</v>
      </c>
      <c r="N117">
        <v>2333</v>
      </c>
      <c r="O117">
        <v>3203</v>
      </c>
      <c r="P117">
        <v>4267</v>
      </c>
      <c r="Q117">
        <v>5158</v>
      </c>
    </row>
    <row r="118" spans="1:17" x14ac:dyDescent="0.25">
      <c r="A118" t="s">
        <v>235</v>
      </c>
      <c r="B118" t="s">
        <v>236</v>
      </c>
      <c r="C118">
        <v>3508</v>
      </c>
      <c r="D118">
        <v>3669</v>
      </c>
      <c r="E118">
        <v>3280</v>
      </c>
      <c r="F118">
        <v>2362</v>
      </c>
      <c r="G118">
        <v>3518</v>
      </c>
      <c r="H118">
        <v>3936</v>
      </c>
      <c r="I118">
        <v>3631</v>
      </c>
      <c r="J118">
        <v>2473</v>
      </c>
      <c r="K118">
        <v>2369</v>
      </c>
      <c r="L118">
        <v>3432</v>
      </c>
      <c r="M118">
        <v>5148</v>
      </c>
      <c r="N118">
        <v>2227</v>
      </c>
      <c r="O118">
        <v>3244</v>
      </c>
      <c r="P118">
        <v>4478</v>
      </c>
      <c r="Q118">
        <v>5378</v>
      </c>
    </row>
    <row r="119" spans="1:17" x14ac:dyDescent="0.25">
      <c r="A119" t="s">
        <v>237</v>
      </c>
      <c r="B119" t="s">
        <v>238</v>
      </c>
      <c r="C119">
        <v>3400</v>
      </c>
      <c r="D119">
        <v>3550</v>
      </c>
      <c r="E119">
        <v>3086</v>
      </c>
      <c r="F119">
        <v>2311</v>
      </c>
      <c r="G119">
        <v>3382</v>
      </c>
      <c r="H119">
        <v>3773</v>
      </c>
      <c r="I119">
        <v>3500</v>
      </c>
      <c r="J119">
        <v>2631</v>
      </c>
      <c r="K119">
        <v>2481</v>
      </c>
      <c r="L119">
        <v>3422</v>
      </c>
      <c r="M119">
        <v>5050</v>
      </c>
      <c r="N119">
        <v>2302</v>
      </c>
      <c r="O119">
        <v>3313</v>
      </c>
      <c r="P119">
        <v>4218</v>
      </c>
      <c r="Q119">
        <v>5326</v>
      </c>
    </row>
    <row r="120" spans="1:17" x14ac:dyDescent="0.25">
      <c r="A120" t="s">
        <v>239</v>
      </c>
      <c r="B120" t="s">
        <v>240</v>
      </c>
      <c r="C120">
        <v>3186</v>
      </c>
      <c r="D120">
        <v>3302</v>
      </c>
      <c r="E120">
        <v>2903</v>
      </c>
      <c r="F120">
        <v>2319</v>
      </c>
      <c r="G120">
        <v>3168</v>
      </c>
      <c r="H120">
        <v>3607</v>
      </c>
      <c r="I120">
        <v>3303</v>
      </c>
      <c r="J120">
        <v>2454</v>
      </c>
      <c r="K120">
        <v>2416</v>
      </c>
      <c r="L120">
        <v>3241</v>
      </c>
      <c r="M120">
        <v>4991</v>
      </c>
      <c r="N120">
        <v>2391</v>
      </c>
      <c r="O120">
        <v>3098</v>
      </c>
      <c r="P120">
        <v>4104</v>
      </c>
      <c r="Q120">
        <v>5221</v>
      </c>
    </row>
    <row r="121" spans="1:17" x14ac:dyDescent="0.25">
      <c r="A121" t="s">
        <v>241</v>
      </c>
      <c r="B121" t="s">
        <v>242</v>
      </c>
      <c r="C121">
        <v>3442</v>
      </c>
      <c r="D121">
        <v>3579</v>
      </c>
      <c r="E121">
        <v>3181</v>
      </c>
      <c r="F121">
        <v>2562</v>
      </c>
      <c r="G121">
        <v>3409</v>
      </c>
      <c r="H121">
        <v>3805</v>
      </c>
      <c r="I121">
        <v>3536</v>
      </c>
      <c r="J121">
        <v>2679</v>
      </c>
      <c r="K121">
        <v>2840</v>
      </c>
      <c r="L121">
        <v>3451</v>
      </c>
      <c r="M121">
        <v>5247</v>
      </c>
      <c r="N121">
        <v>2380</v>
      </c>
      <c r="O121">
        <v>3285</v>
      </c>
      <c r="P121">
        <v>4480</v>
      </c>
      <c r="Q121">
        <v>5442</v>
      </c>
    </row>
    <row r="122" spans="1:17" x14ac:dyDescent="0.25">
      <c r="A122" t="s">
        <v>243</v>
      </c>
      <c r="B122" t="s">
        <v>244</v>
      </c>
      <c r="C122">
        <v>3420</v>
      </c>
      <c r="D122">
        <v>3560</v>
      </c>
      <c r="E122">
        <v>3076</v>
      </c>
      <c r="F122">
        <v>2504</v>
      </c>
      <c r="G122">
        <v>3406</v>
      </c>
      <c r="H122">
        <v>3683</v>
      </c>
      <c r="I122">
        <v>3487</v>
      </c>
      <c r="J122">
        <v>2850</v>
      </c>
      <c r="K122">
        <v>2732</v>
      </c>
      <c r="L122">
        <v>3402</v>
      </c>
      <c r="M122">
        <v>5153</v>
      </c>
      <c r="N122">
        <v>2567</v>
      </c>
      <c r="O122">
        <v>3290</v>
      </c>
      <c r="P122">
        <v>4391</v>
      </c>
      <c r="Q122">
        <v>5526</v>
      </c>
    </row>
    <row r="123" spans="1:17" x14ac:dyDescent="0.25">
      <c r="A123" t="s">
        <v>245</v>
      </c>
      <c r="B123" t="s">
        <v>246</v>
      </c>
      <c r="C123">
        <v>3358</v>
      </c>
      <c r="D123">
        <v>3507</v>
      </c>
      <c r="E123">
        <v>2855</v>
      </c>
      <c r="F123">
        <v>2607</v>
      </c>
      <c r="G123">
        <v>3389</v>
      </c>
      <c r="H123">
        <v>3582</v>
      </c>
      <c r="I123">
        <v>3408</v>
      </c>
      <c r="J123">
        <v>2639</v>
      </c>
      <c r="K123">
        <v>2659</v>
      </c>
      <c r="L123">
        <v>3366</v>
      </c>
      <c r="M123">
        <v>4941</v>
      </c>
      <c r="N123">
        <v>2674</v>
      </c>
      <c r="O123">
        <v>3265</v>
      </c>
      <c r="P123">
        <v>4280</v>
      </c>
      <c r="Q123">
        <v>5363</v>
      </c>
    </row>
    <row r="124" spans="1:17" x14ac:dyDescent="0.25">
      <c r="A124" t="s">
        <v>247</v>
      </c>
      <c r="B124" t="s">
        <v>248</v>
      </c>
      <c r="C124">
        <v>3483</v>
      </c>
      <c r="D124">
        <v>3678</v>
      </c>
      <c r="E124">
        <v>2951</v>
      </c>
      <c r="F124">
        <v>2591</v>
      </c>
      <c r="G124">
        <v>3502</v>
      </c>
      <c r="H124">
        <v>3686</v>
      </c>
      <c r="I124">
        <v>3554</v>
      </c>
      <c r="J124">
        <v>2947</v>
      </c>
      <c r="K124">
        <v>2758</v>
      </c>
      <c r="L124">
        <v>3529</v>
      </c>
      <c r="M124">
        <v>5544</v>
      </c>
      <c r="N124">
        <v>2568</v>
      </c>
      <c r="O124">
        <v>3392</v>
      </c>
      <c r="P124">
        <v>4782</v>
      </c>
      <c r="Q124">
        <v>5856</v>
      </c>
    </row>
    <row r="125" spans="1:17" x14ac:dyDescent="0.25">
      <c r="A125" t="s">
        <v>249</v>
      </c>
      <c r="B125" t="s">
        <v>250</v>
      </c>
      <c r="C125">
        <v>3458</v>
      </c>
      <c r="D125">
        <v>3674</v>
      </c>
      <c r="E125">
        <v>2856</v>
      </c>
      <c r="F125">
        <v>2788</v>
      </c>
      <c r="G125">
        <v>3505</v>
      </c>
      <c r="H125">
        <v>3597</v>
      </c>
      <c r="I125">
        <v>3539</v>
      </c>
      <c r="J125">
        <v>2746</v>
      </c>
      <c r="K125">
        <v>2814</v>
      </c>
      <c r="L125">
        <v>3514</v>
      </c>
      <c r="M125">
        <v>5279</v>
      </c>
      <c r="N125">
        <v>2603</v>
      </c>
      <c r="O125">
        <v>3384</v>
      </c>
      <c r="P125">
        <v>4722</v>
      </c>
      <c r="Q125">
        <v>5698</v>
      </c>
    </row>
    <row r="126" spans="1:17" x14ac:dyDescent="0.25">
      <c r="A126" t="s">
        <v>251</v>
      </c>
      <c r="B126" t="s">
        <v>252</v>
      </c>
      <c r="C126">
        <v>3585</v>
      </c>
      <c r="D126">
        <v>3792</v>
      </c>
      <c r="E126">
        <v>3030</v>
      </c>
      <c r="F126">
        <v>2760</v>
      </c>
      <c r="G126">
        <v>3612</v>
      </c>
      <c r="H126">
        <v>3835</v>
      </c>
      <c r="I126">
        <v>3648</v>
      </c>
      <c r="J126">
        <v>2839</v>
      </c>
      <c r="K126">
        <v>2816</v>
      </c>
      <c r="L126">
        <v>3570</v>
      </c>
      <c r="M126">
        <v>5283</v>
      </c>
      <c r="N126">
        <v>2667</v>
      </c>
      <c r="O126">
        <v>3445</v>
      </c>
      <c r="P126">
        <v>4531</v>
      </c>
      <c r="Q126">
        <v>5663</v>
      </c>
    </row>
    <row r="127" spans="1:17" x14ac:dyDescent="0.25">
      <c r="A127" t="s">
        <v>253</v>
      </c>
      <c r="B127" t="s">
        <v>254</v>
      </c>
      <c r="C127">
        <v>3357</v>
      </c>
      <c r="D127">
        <v>3536</v>
      </c>
      <c r="E127">
        <v>2861</v>
      </c>
      <c r="F127">
        <v>2429</v>
      </c>
      <c r="G127">
        <v>3390</v>
      </c>
      <c r="H127">
        <v>3556</v>
      </c>
      <c r="I127">
        <v>3416</v>
      </c>
      <c r="J127">
        <v>2616</v>
      </c>
      <c r="K127">
        <v>2521</v>
      </c>
      <c r="L127">
        <v>3301</v>
      </c>
      <c r="M127">
        <v>5574</v>
      </c>
      <c r="N127">
        <v>2446</v>
      </c>
      <c r="O127">
        <v>3187</v>
      </c>
      <c r="P127">
        <v>4483</v>
      </c>
      <c r="Q127">
        <v>6080</v>
      </c>
    </row>
    <row r="128" spans="1:17" x14ac:dyDescent="0.25">
      <c r="A128" t="s">
        <v>255</v>
      </c>
      <c r="B128" t="s">
        <v>256</v>
      </c>
      <c r="C128">
        <v>3113</v>
      </c>
      <c r="D128">
        <v>3254</v>
      </c>
      <c r="E128">
        <v>2852</v>
      </c>
      <c r="F128">
        <v>2286</v>
      </c>
      <c r="G128">
        <v>3110</v>
      </c>
      <c r="H128">
        <v>3525</v>
      </c>
      <c r="I128">
        <v>3262</v>
      </c>
      <c r="J128">
        <v>2343</v>
      </c>
      <c r="K128">
        <v>2339</v>
      </c>
      <c r="L128">
        <v>3203</v>
      </c>
      <c r="M128">
        <v>4889</v>
      </c>
      <c r="N128">
        <v>2348</v>
      </c>
      <c r="O128">
        <v>3077</v>
      </c>
      <c r="P128">
        <v>4256</v>
      </c>
      <c r="Q128">
        <v>5384</v>
      </c>
    </row>
    <row r="129" spans="1:85" s="17" customFormat="1" x14ac:dyDescent="0.25">
      <c r="A129" s="16" t="s">
        <v>257</v>
      </c>
      <c r="B129" s="16" t="s">
        <v>258</v>
      </c>
      <c r="C129" s="16">
        <v>3686</v>
      </c>
      <c r="D129" s="16">
        <v>3854</v>
      </c>
      <c r="E129" s="16">
        <v>3395</v>
      </c>
      <c r="F129" s="16">
        <v>2514</v>
      </c>
      <c r="G129" s="16">
        <v>3732</v>
      </c>
      <c r="H129" s="16">
        <v>3984</v>
      </c>
      <c r="I129" s="16">
        <v>3860</v>
      </c>
      <c r="J129" s="16">
        <v>2706</v>
      </c>
      <c r="K129" s="16">
        <v>2567</v>
      </c>
      <c r="L129" s="16">
        <v>3511</v>
      </c>
      <c r="M129" s="16">
        <v>5583</v>
      </c>
      <c r="N129" s="16">
        <v>2326</v>
      </c>
      <c r="O129" s="16">
        <v>3343</v>
      </c>
      <c r="P129" s="16">
        <v>4803</v>
      </c>
      <c r="Q129" s="16">
        <v>5933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</row>
    <row r="130" spans="1:85" x14ac:dyDescent="0.25">
      <c r="A130" t="s">
        <v>259</v>
      </c>
      <c r="B130" t="s">
        <v>260</v>
      </c>
      <c r="C130">
        <v>4408</v>
      </c>
      <c r="D130">
        <v>4776</v>
      </c>
      <c r="E130">
        <v>3840</v>
      </c>
      <c r="F130">
        <v>2830</v>
      </c>
      <c r="G130">
        <v>4445</v>
      </c>
      <c r="H130">
        <v>4903</v>
      </c>
      <c r="I130">
        <v>4534</v>
      </c>
      <c r="J130">
        <v>3452</v>
      </c>
      <c r="K130">
        <v>2681</v>
      </c>
      <c r="L130">
        <v>3904</v>
      </c>
      <c r="M130">
        <v>5784</v>
      </c>
      <c r="N130">
        <v>2284</v>
      </c>
      <c r="O130">
        <v>3706</v>
      </c>
      <c r="P130">
        <v>5544</v>
      </c>
      <c r="Q130">
        <v>5892</v>
      </c>
    </row>
    <row r="131" spans="1:85" x14ac:dyDescent="0.25">
      <c r="A131" t="s">
        <v>261</v>
      </c>
      <c r="B131" t="s">
        <v>262</v>
      </c>
      <c r="C131">
        <v>4431</v>
      </c>
      <c r="D131">
        <v>4800</v>
      </c>
      <c r="E131">
        <v>3942</v>
      </c>
      <c r="F131">
        <v>2606</v>
      </c>
      <c r="G131">
        <v>4463</v>
      </c>
      <c r="H131">
        <v>4952</v>
      </c>
      <c r="I131">
        <v>4780</v>
      </c>
      <c r="J131">
        <v>3059</v>
      </c>
      <c r="K131">
        <v>2813</v>
      </c>
      <c r="L131">
        <v>4001</v>
      </c>
      <c r="M131">
        <v>5895</v>
      </c>
      <c r="N131">
        <v>2233</v>
      </c>
      <c r="O131">
        <v>3742</v>
      </c>
      <c r="P131">
        <v>5268</v>
      </c>
      <c r="Q131">
        <v>6248</v>
      </c>
    </row>
    <row r="132" spans="1:85" x14ac:dyDescent="0.25">
      <c r="A132" t="s">
        <v>263</v>
      </c>
      <c r="B132" t="s">
        <v>264</v>
      </c>
      <c r="C132">
        <v>3644</v>
      </c>
      <c r="D132">
        <v>3826</v>
      </c>
      <c r="E132">
        <v>3427</v>
      </c>
      <c r="F132">
        <v>2360</v>
      </c>
      <c r="G132">
        <v>3619</v>
      </c>
      <c r="H132">
        <v>4242</v>
      </c>
      <c r="I132">
        <v>4021</v>
      </c>
      <c r="J132">
        <v>2479</v>
      </c>
      <c r="K132">
        <v>2202</v>
      </c>
      <c r="L132">
        <v>3653</v>
      </c>
      <c r="M132">
        <v>5320</v>
      </c>
      <c r="N132">
        <v>2006</v>
      </c>
      <c r="O132">
        <v>3427</v>
      </c>
      <c r="P132">
        <v>4714</v>
      </c>
      <c r="Q132">
        <v>5676</v>
      </c>
    </row>
    <row r="133" spans="1:85" x14ac:dyDescent="0.25">
      <c r="A133" t="s">
        <v>265</v>
      </c>
      <c r="B133" t="s">
        <v>266</v>
      </c>
      <c r="C133">
        <v>3974</v>
      </c>
      <c r="D133">
        <v>4210</v>
      </c>
      <c r="E133">
        <v>3674</v>
      </c>
      <c r="F133">
        <v>2571</v>
      </c>
      <c r="G133">
        <v>3956</v>
      </c>
      <c r="H133">
        <v>4486</v>
      </c>
      <c r="I133">
        <v>4165</v>
      </c>
      <c r="J133">
        <v>2817</v>
      </c>
      <c r="K133">
        <v>2583</v>
      </c>
      <c r="L133">
        <v>3748</v>
      </c>
      <c r="M133">
        <v>5237</v>
      </c>
      <c r="N133">
        <v>2402</v>
      </c>
      <c r="O133">
        <v>3529</v>
      </c>
      <c r="P133">
        <v>4923</v>
      </c>
      <c r="Q133">
        <v>5615</v>
      </c>
    </row>
    <row r="134" spans="1:85" x14ac:dyDescent="0.25">
      <c r="A134" t="s">
        <v>267</v>
      </c>
      <c r="B134" t="s">
        <v>268</v>
      </c>
      <c r="C134">
        <v>3189</v>
      </c>
      <c r="D134">
        <v>3343</v>
      </c>
      <c r="E134">
        <v>2878</v>
      </c>
      <c r="F134">
        <v>2336</v>
      </c>
      <c r="G134">
        <v>3209</v>
      </c>
      <c r="H134">
        <v>3508</v>
      </c>
      <c r="I134">
        <v>3427</v>
      </c>
      <c r="J134">
        <v>2396</v>
      </c>
      <c r="K134">
        <v>2364</v>
      </c>
      <c r="L134">
        <v>3217</v>
      </c>
      <c r="M134">
        <v>5112</v>
      </c>
      <c r="N134">
        <v>2296</v>
      </c>
      <c r="O134">
        <v>3043</v>
      </c>
      <c r="P134">
        <v>4532</v>
      </c>
      <c r="Q134">
        <v>5349</v>
      </c>
    </row>
    <row r="135" spans="1:85" x14ac:dyDescent="0.25">
      <c r="A135" t="s">
        <v>269</v>
      </c>
      <c r="B135" t="s">
        <v>270</v>
      </c>
      <c r="C135">
        <v>3314</v>
      </c>
      <c r="D135">
        <v>3430</v>
      </c>
      <c r="E135">
        <v>3050</v>
      </c>
      <c r="F135">
        <v>2384</v>
      </c>
      <c r="G135">
        <v>3340</v>
      </c>
      <c r="H135">
        <v>3577</v>
      </c>
      <c r="I135">
        <v>3502</v>
      </c>
      <c r="J135">
        <v>2523</v>
      </c>
      <c r="K135">
        <v>2532</v>
      </c>
      <c r="L135">
        <v>3307</v>
      </c>
      <c r="M135">
        <v>5262</v>
      </c>
      <c r="N135">
        <v>2346</v>
      </c>
      <c r="O135">
        <v>3154</v>
      </c>
      <c r="P135">
        <v>4338</v>
      </c>
      <c r="Q135">
        <v>5620</v>
      </c>
    </row>
    <row r="136" spans="1:85" x14ac:dyDescent="0.25">
      <c r="A136" t="s">
        <v>271</v>
      </c>
      <c r="B136" t="s">
        <v>272</v>
      </c>
      <c r="C136">
        <v>3699</v>
      </c>
      <c r="D136">
        <v>3867</v>
      </c>
      <c r="E136">
        <v>3285</v>
      </c>
      <c r="F136">
        <v>2336</v>
      </c>
      <c r="G136">
        <v>3671</v>
      </c>
      <c r="H136">
        <v>4257</v>
      </c>
      <c r="I136">
        <v>4078</v>
      </c>
      <c r="J136">
        <v>2530</v>
      </c>
      <c r="K136">
        <v>2533</v>
      </c>
      <c r="L136">
        <v>3702</v>
      </c>
      <c r="M136">
        <v>6243</v>
      </c>
      <c r="N136">
        <v>2402</v>
      </c>
      <c r="O136">
        <v>3321</v>
      </c>
      <c r="P136">
        <v>4979</v>
      </c>
      <c r="Q136">
        <v>6585</v>
      </c>
    </row>
    <row r="137" spans="1:85" x14ac:dyDescent="0.25">
      <c r="A137" t="s">
        <v>273</v>
      </c>
      <c r="B137" t="s">
        <v>274</v>
      </c>
      <c r="C137">
        <v>4229</v>
      </c>
      <c r="D137">
        <v>4559</v>
      </c>
      <c r="E137">
        <v>3802</v>
      </c>
      <c r="F137">
        <v>2587</v>
      </c>
      <c r="G137">
        <v>4290</v>
      </c>
      <c r="H137">
        <v>4631</v>
      </c>
      <c r="I137">
        <v>4438</v>
      </c>
      <c r="J137">
        <v>3215</v>
      </c>
      <c r="K137">
        <v>2626</v>
      </c>
      <c r="L137">
        <v>3708</v>
      </c>
      <c r="M137">
        <v>5879</v>
      </c>
      <c r="N137">
        <v>2356</v>
      </c>
      <c r="O137">
        <v>3538</v>
      </c>
      <c r="P137">
        <v>5123</v>
      </c>
      <c r="Q137">
        <v>6117</v>
      </c>
    </row>
    <row r="138" spans="1:85" x14ac:dyDescent="0.25">
      <c r="A138" t="s">
        <v>275</v>
      </c>
      <c r="B138" t="s">
        <v>276</v>
      </c>
      <c r="C138">
        <v>3313</v>
      </c>
      <c r="D138">
        <v>3425</v>
      </c>
      <c r="E138">
        <v>3056</v>
      </c>
      <c r="F138">
        <v>2510</v>
      </c>
      <c r="G138">
        <v>3341</v>
      </c>
      <c r="H138">
        <v>3584</v>
      </c>
      <c r="I138">
        <v>3490</v>
      </c>
      <c r="J138">
        <v>2531</v>
      </c>
      <c r="K138">
        <v>2471</v>
      </c>
      <c r="L138">
        <v>3329</v>
      </c>
      <c r="M138">
        <v>5593</v>
      </c>
      <c r="N138">
        <v>2307</v>
      </c>
      <c r="O138">
        <v>3164</v>
      </c>
      <c r="P138">
        <v>4537</v>
      </c>
      <c r="Q138">
        <v>5839</v>
      </c>
    </row>
    <row r="139" spans="1:85" x14ac:dyDescent="0.25">
      <c r="A139" t="s">
        <v>277</v>
      </c>
      <c r="B139" t="s">
        <v>278</v>
      </c>
      <c r="C139">
        <v>4314</v>
      </c>
      <c r="D139">
        <v>4570</v>
      </c>
      <c r="E139">
        <v>3941</v>
      </c>
      <c r="F139">
        <v>2497</v>
      </c>
      <c r="G139">
        <v>4369</v>
      </c>
      <c r="H139">
        <v>4793</v>
      </c>
      <c r="I139">
        <v>4586</v>
      </c>
      <c r="J139">
        <v>3168</v>
      </c>
      <c r="K139">
        <v>2753</v>
      </c>
      <c r="L139">
        <v>3702</v>
      </c>
      <c r="M139">
        <v>5905</v>
      </c>
      <c r="N139">
        <v>2396</v>
      </c>
      <c r="O139">
        <v>3593</v>
      </c>
      <c r="P139">
        <v>5354</v>
      </c>
      <c r="Q139">
        <v>6268</v>
      </c>
    </row>
    <row r="140" spans="1:85" x14ac:dyDescent="0.25">
      <c r="A140" t="s">
        <v>279</v>
      </c>
      <c r="B140" t="s">
        <v>280</v>
      </c>
      <c r="C140">
        <v>3135</v>
      </c>
      <c r="D140">
        <v>3360</v>
      </c>
      <c r="E140">
        <v>2590</v>
      </c>
      <c r="F140">
        <v>2373</v>
      </c>
      <c r="G140">
        <v>3153</v>
      </c>
      <c r="H140">
        <v>3517</v>
      </c>
      <c r="I140">
        <v>3268</v>
      </c>
      <c r="J140">
        <v>2460</v>
      </c>
      <c r="K140">
        <v>2586</v>
      </c>
      <c r="L140">
        <v>3201</v>
      </c>
      <c r="M140">
        <v>4834</v>
      </c>
      <c r="N140">
        <v>1996</v>
      </c>
      <c r="O140">
        <v>3158</v>
      </c>
      <c r="P140">
        <v>4156</v>
      </c>
      <c r="Q140">
        <v>5428</v>
      </c>
    </row>
    <row r="141" spans="1:85" x14ac:dyDescent="0.25">
      <c r="A141" t="s">
        <v>281</v>
      </c>
      <c r="B141" t="s">
        <v>282</v>
      </c>
      <c r="C141">
        <v>3676</v>
      </c>
      <c r="D141">
        <v>3854</v>
      </c>
      <c r="E141">
        <v>3359</v>
      </c>
      <c r="F141">
        <v>2494</v>
      </c>
      <c r="G141">
        <v>3702</v>
      </c>
      <c r="H141">
        <v>4012</v>
      </c>
      <c r="I141">
        <v>3971</v>
      </c>
      <c r="J141">
        <v>2664</v>
      </c>
      <c r="K141">
        <v>2597</v>
      </c>
      <c r="L141">
        <v>3565</v>
      </c>
      <c r="M141">
        <v>5614</v>
      </c>
      <c r="N141">
        <v>2346</v>
      </c>
      <c r="O141">
        <v>3304</v>
      </c>
      <c r="P141">
        <v>4804</v>
      </c>
      <c r="Q141">
        <v>6068</v>
      </c>
    </row>
    <row r="142" spans="1:85" x14ac:dyDescent="0.25">
      <c r="A142" t="s">
        <v>283</v>
      </c>
      <c r="B142" t="s">
        <v>284</v>
      </c>
      <c r="C142">
        <v>3321</v>
      </c>
      <c r="D142">
        <v>3429</v>
      </c>
      <c r="E142">
        <v>3124</v>
      </c>
      <c r="F142">
        <v>2453</v>
      </c>
      <c r="G142">
        <v>3326</v>
      </c>
      <c r="H142">
        <v>3692</v>
      </c>
      <c r="I142">
        <v>3495</v>
      </c>
      <c r="J142">
        <v>2463</v>
      </c>
      <c r="K142">
        <v>2433</v>
      </c>
      <c r="L142">
        <v>3286</v>
      </c>
      <c r="M142">
        <v>4846</v>
      </c>
      <c r="N142">
        <v>2326</v>
      </c>
      <c r="O142">
        <v>3070</v>
      </c>
      <c r="P142">
        <v>4242</v>
      </c>
      <c r="Q142">
        <v>5339</v>
      </c>
    </row>
    <row r="143" spans="1:85" x14ac:dyDescent="0.25">
      <c r="A143" t="s">
        <v>285</v>
      </c>
      <c r="B143" t="s">
        <v>286</v>
      </c>
      <c r="C143">
        <v>3305</v>
      </c>
      <c r="D143">
        <v>3425</v>
      </c>
      <c r="E143">
        <v>3017</v>
      </c>
      <c r="F143">
        <v>2381</v>
      </c>
      <c r="G143">
        <v>3315</v>
      </c>
      <c r="H143">
        <v>3585</v>
      </c>
      <c r="I143">
        <v>3436</v>
      </c>
      <c r="J143">
        <v>2456</v>
      </c>
      <c r="K143">
        <v>2426</v>
      </c>
      <c r="L143">
        <v>3279</v>
      </c>
      <c r="M143">
        <v>5073</v>
      </c>
      <c r="N143">
        <v>2213</v>
      </c>
      <c r="O143">
        <v>3116</v>
      </c>
      <c r="P143">
        <v>4300</v>
      </c>
      <c r="Q143">
        <v>5552</v>
      </c>
    </row>
    <row r="144" spans="1:85" x14ac:dyDescent="0.25">
      <c r="A144" t="s">
        <v>287</v>
      </c>
      <c r="B144" t="s">
        <v>288</v>
      </c>
      <c r="C144">
        <v>3416</v>
      </c>
      <c r="D144">
        <v>3544</v>
      </c>
      <c r="E144">
        <v>3190</v>
      </c>
      <c r="F144">
        <v>2572</v>
      </c>
      <c r="G144">
        <v>3431</v>
      </c>
      <c r="H144">
        <v>3696</v>
      </c>
      <c r="I144">
        <v>3511</v>
      </c>
      <c r="J144">
        <v>2447</v>
      </c>
      <c r="K144">
        <v>2536</v>
      </c>
      <c r="L144">
        <v>3356</v>
      </c>
      <c r="M144">
        <v>4913</v>
      </c>
      <c r="N144">
        <v>2406</v>
      </c>
      <c r="O144">
        <v>3219</v>
      </c>
      <c r="P144">
        <v>4234</v>
      </c>
      <c r="Q144">
        <v>5290</v>
      </c>
    </row>
    <row r="145" spans="1:85" x14ac:dyDescent="0.25">
      <c r="A145" t="s">
        <v>289</v>
      </c>
      <c r="B145" t="s">
        <v>290</v>
      </c>
      <c r="C145">
        <v>3487</v>
      </c>
      <c r="D145">
        <v>3672</v>
      </c>
      <c r="E145">
        <v>3003</v>
      </c>
      <c r="F145">
        <v>2605</v>
      </c>
      <c r="G145">
        <v>3524</v>
      </c>
      <c r="H145">
        <v>3707</v>
      </c>
      <c r="I145">
        <v>3570</v>
      </c>
      <c r="J145">
        <v>2582</v>
      </c>
      <c r="K145">
        <v>2677</v>
      </c>
      <c r="L145">
        <v>3469</v>
      </c>
      <c r="M145">
        <v>5360</v>
      </c>
      <c r="N145">
        <v>2605</v>
      </c>
      <c r="O145">
        <v>3338</v>
      </c>
      <c r="P145">
        <v>4667</v>
      </c>
      <c r="Q145">
        <v>5650</v>
      </c>
    </row>
    <row r="146" spans="1:85" x14ac:dyDescent="0.25">
      <c r="A146" t="s">
        <v>291</v>
      </c>
      <c r="B146" t="s">
        <v>292</v>
      </c>
      <c r="C146">
        <v>3129</v>
      </c>
      <c r="D146">
        <v>3249</v>
      </c>
      <c r="E146">
        <v>2860</v>
      </c>
      <c r="F146">
        <v>2365</v>
      </c>
      <c r="G146">
        <v>3167</v>
      </c>
      <c r="H146">
        <v>3413</v>
      </c>
      <c r="I146">
        <v>3256</v>
      </c>
      <c r="J146">
        <v>2295</v>
      </c>
      <c r="K146">
        <v>2297</v>
      </c>
      <c r="L146">
        <v>3142</v>
      </c>
      <c r="M146">
        <v>4955</v>
      </c>
      <c r="N146">
        <v>2242</v>
      </c>
      <c r="O146">
        <v>3021</v>
      </c>
      <c r="P146">
        <v>4025</v>
      </c>
      <c r="Q146">
        <v>5345</v>
      </c>
    </row>
    <row r="147" spans="1:85" x14ac:dyDescent="0.25">
      <c r="A147" t="s">
        <v>293</v>
      </c>
      <c r="B147" t="s">
        <v>294</v>
      </c>
      <c r="C147">
        <v>3526</v>
      </c>
      <c r="D147">
        <v>3690</v>
      </c>
      <c r="E147">
        <v>3071</v>
      </c>
      <c r="F147">
        <v>2758</v>
      </c>
      <c r="G147">
        <v>3568</v>
      </c>
      <c r="H147">
        <v>3670</v>
      </c>
      <c r="I147">
        <v>3597</v>
      </c>
      <c r="J147">
        <v>2760</v>
      </c>
      <c r="K147">
        <v>2802</v>
      </c>
      <c r="L147">
        <v>3515</v>
      </c>
      <c r="M147">
        <v>5186</v>
      </c>
      <c r="N147">
        <v>2274</v>
      </c>
      <c r="O147">
        <v>3395</v>
      </c>
      <c r="P147">
        <v>4557</v>
      </c>
      <c r="Q147">
        <v>5505</v>
      </c>
    </row>
    <row r="148" spans="1:85" x14ac:dyDescent="0.25">
      <c r="A148" t="s">
        <v>295</v>
      </c>
      <c r="B148" t="s">
        <v>296</v>
      </c>
      <c r="C148">
        <v>3110</v>
      </c>
      <c r="D148">
        <v>3226</v>
      </c>
      <c r="E148">
        <v>2743</v>
      </c>
      <c r="F148">
        <v>2460</v>
      </c>
      <c r="G148">
        <v>3149</v>
      </c>
      <c r="H148">
        <v>3283</v>
      </c>
      <c r="I148">
        <v>3169</v>
      </c>
      <c r="J148">
        <v>2298</v>
      </c>
      <c r="K148">
        <v>2411</v>
      </c>
      <c r="L148">
        <v>3122</v>
      </c>
      <c r="M148">
        <v>4470</v>
      </c>
      <c r="N148">
        <v>2364</v>
      </c>
      <c r="O148">
        <v>3053</v>
      </c>
      <c r="P148">
        <v>3889</v>
      </c>
      <c r="Q148">
        <v>4760</v>
      </c>
    </row>
    <row r="149" spans="1:85" x14ac:dyDescent="0.25">
      <c r="A149" t="s">
        <v>297</v>
      </c>
      <c r="B149" t="s">
        <v>298</v>
      </c>
      <c r="C149">
        <v>3595</v>
      </c>
      <c r="D149">
        <v>3811</v>
      </c>
      <c r="E149">
        <v>3268</v>
      </c>
      <c r="F149">
        <v>2577</v>
      </c>
      <c r="G149">
        <v>3610</v>
      </c>
      <c r="H149">
        <v>3929</v>
      </c>
      <c r="I149">
        <v>3680</v>
      </c>
      <c r="J149">
        <v>2400</v>
      </c>
      <c r="K149">
        <v>2364</v>
      </c>
      <c r="L149">
        <v>3495</v>
      </c>
      <c r="M149">
        <v>5193</v>
      </c>
      <c r="N149">
        <v>2345</v>
      </c>
      <c r="O149">
        <v>3323</v>
      </c>
      <c r="P149">
        <v>4415</v>
      </c>
      <c r="Q149">
        <v>5362</v>
      </c>
    </row>
    <row r="150" spans="1:85" x14ac:dyDescent="0.25">
      <c r="A150" t="s">
        <v>299</v>
      </c>
      <c r="B150" t="s">
        <v>300</v>
      </c>
      <c r="C150">
        <v>3131</v>
      </c>
      <c r="D150">
        <v>3257</v>
      </c>
      <c r="E150">
        <v>2775</v>
      </c>
      <c r="F150">
        <v>2457</v>
      </c>
      <c r="G150">
        <v>3180</v>
      </c>
      <c r="H150">
        <v>3315</v>
      </c>
      <c r="I150">
        <v>3216</v>
      </c>
      <c r="J150">
        <v>2316</v>
      </c>
      <c r="K150">
        <v>2324</v>
      </c>
      <c r="L150">
        <v>3093</v>
      </c>
      <c r="M150">
        <v>4538</v>
      </c>
      <c r="N150">
        <v>2245</v>
      </c>
      <c r="O150">
        <v>3023</v>
      </c>
      <c r="P150">
        <v>3942</v>
      </c>
      <c r="Q150">
        <v>4853</v>
      </c>
    </row>
    <row r="151" spans="1:85" x14ac:dyDescent="0.25">
      <c r="A151" t="s">
        <v>301</v>
      </c>
      <c r="B151" t="s">
        <v>302</v>
      </c>
      <c r="C151">
        <v>3014</v>
      </c>
      <c r="D151">
        <v>3192</v>
      </c>
      <c r="E151">
        <v>2608</v>
      </c>
      <c r="F151">
        <v>2289</v>
      </c>
      <c r="G151">
        <v>3037</v>
      </c>
      <c r="H151">
        <v>3276</v>
      </c>
      <c r="I151">
        <v>3230</v>
      </c>
      <c r="J151">
        <v>2116</v>
      </c>
      <c r="K151">
        <v>2147</v>
      </c>
      <c r="L151">
        <v>3200</v>
      </c>
      <c r="M151">
        <v>4836</v>
      </c>
      <c r="N151">
        <v>2317</v>
      </c>
      <c r="O151">
        <v>3044</v>
      </c>
      <c r="P151">
        <v>4430</v>
      </c>
      <c r="Q151">
        <v>5328</v>
      </c>
    </row>
    <row r="152" spans="1:85" x14ac:dyDescent="0.25">
      <c r="A152" t="s">
        <v>303</v>
      </c>
      <c r="B152" t="s">
        <v>304</v>
      </c>
      <c r="C152">
        <v>3624</v>
      </c>
      <c r="D152">
        <v>3930</v>
      </c>
      <c r="E152">
        <v>2890</v>
      </c>
      <c r="F152">
        <v>2631</v>
      </c>
      <c r="G152">
        <v>3715</v>
      </c>
      <c r="H152">
        <v>3685</v>
      </c>
      <c r="I152">
        <v>3764</v>
      </c>
      <c r="J152">
        <v>2407</v>
      </c>
      <c r="K152">
        <v>2290</v>
      </c>
      <c r="L152">
        <v>3707</v>
      </c>
      <c r="M152">
        <v>5451</v>
      </c>
      <c r="N152">
        <v>2763</v>
      </c>
      <c r="O152">
        <v>3431</v>
      </c>
      <c r="P152">
        <v>4587</v>
      </c>
      <c r="Q152">
        <v>5917</v>
      </c>
    </row>
    <row r="153" spans="1:85" x14ac:dyDescent="0.25">
      <c r="A153" t="s">
        <v>305</v>
      </c>
      <c r="B153" t="s">
        <v>306</v>
      </c>
      <c r="C153">
        <v>3178</v>
      </c>
      <c r="D153">
        <v>3284</v>
      </c>
      <c r="E153">
        <v>2950</v>
      </c>
      <c r="F153">
        <v>2532</v>
      </c>
      <c r="G153">
        <v>3233</v>
      </c>
      <c r="H153">
        <v>3300</v>
      </c>
      <c r="I153">
        <v>3275</v>
      </c>
      <c r="J153">
        <v>2288</v>
      </c>
      <c r="K153">
        <v>2343</v>
      </c>
      <c r="L153">
        <v>3205</v>
      </c>
      <c r="M153">
        <v>4787</v>
      </c>
      <c r="N153">
        <v>2593</v>
      </c>
      <c r="O153">
        <v>2974</v>
      </c>
      <c r="P153">
        <v>4179</v>
      </c>
      <c r="Q153">
        <v>5299</v>
      </c>
    </row>
    <row r="154" spans="1:85" x14ac:dyDescent="0.25">
      <c r="A154" t="s">
        <v>307</v>
      </c>
      <c r="B154" t="s">
        <v>308</v>
      </c>
      <c r="C154">
        <v>3272</v>
      </c>
      <c r="D154">
        <v>3482</v>
      </c>
      <c r="E154">
        <v>2735</v>
      </c>
      <c r="F154">
        <v>2554</v>
      </c>
      <c r="G154">
        <v>3314</v>
      </c>
      <c r="H154">
        <v>3451</v>
      </c>
      <c r="I154">
        <v>3348</v>
      </c>
      <c r="J154">
        <v>2313</v>
      </c>
      <c r="K154">
        <v>2642</v>
      </c>
      <c r="L154">
        <v>3263</v>
      </c>
      <c r="M154">
        <v>5130</v>
      </c>
      <c r="N154">
        <v>2235</v>
      </c>
      <c r="O154">
        <v>3215</v>
      </c>
      <c r="P154">
        <v>4206</v>
      </c>
      <c r="Q154">
        <v>5451</v>
      </c>
    </row>
    <row r="155" spans="1:85" x14ac:dyDescent="0.25">
      <c r="A155" t="s">
        <v>309</v>
      </c>
      <c r="B155" t="s">
        <v>310</v>
      </c>
      <c r="C155">
        <v>2993</v>
      </c>
      <c r="D155">
        <v>3112</v>
      </c>
      <c r="E155">
        <v>2645</v>
      </c>
      <c r="F155">
        <v>2332</v>
      </c>
      <c r="G155">
        <v>3004</v>
      </c>
      <c r="H155">
        <v>3176</v>
      </c>
      <c r="I155">
        <v>3025</v>
      </c>
      <c r="J155">
        <v>2329</v>
      </c>
      <c r="K155">
        <v>2129</v>
      </c>
      <c r="L155">
        <v>2998</v>
      </c>
      <c r="M155">
        <v>4326</v>
      </c>
      <c r="N155">
        <v>2283</v>
      </c>
      <c r="O155">
        <v>2910</v>
      </c>
      <c r="P155">
        <v>3680</v>
      </c>
      <c r="Q155">
        <v>4819</v>
      </c>
    </row>
    <row r="156" spans="1:85" s="17" customFormat="1" x14ac:dyDescent="0.25">
      <c r="A156" s="16" t="s">
        <v>311</v>
      </c>
      <c r="B156" s="16" t="s">
        <v>312</v>
      </c>
      <c r="C156" s="16">
        <v>3353</v>
      </c>
      <c r="D156" s="16">
        <v>3500</v>
      </c>
      <c r="E156" s="16">
        <v>3051</v>
      </c>
      <c r="F156" s="16">
        <v>2475</v>
      </c>
      <c r="G156" s="16">
        <v>3379</v>
      </c>
      <c r="H156" s="16">
        <v>3628</v>
      </c>
      <c r="I156" s="16">
        <v>3468</v>
      </c>
      <c r="J156" s="16">
        <v>2484</v>
      </c>
      <c r="K156" s="16">
        <v>2463</v>
      </c>
      <c r="L156" s="16">
        <v>3345</v>
      </c>
      <c r="M156" s="16">
        <v>5169</v>
      </c>
      <c r="N156" s="16">
        <v>2383</v>
      </c>
      <c r="O156" s="16">
        <v>3202</v>
      </c>
      <c r="P156" s="16">
        <v>4485</v>
      </c>
      <c r="Q156" s="16">
        <v>5354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</row>
    <row r="157" spans="1:85" x14ac:dyDescent="0.25">
      <c r="A157" t="s">
        <v>313</v>
      </c>
      <c r="B157" t="s">
        <v>314</v>
      </c>
      <c r="C157">
        <v>3560</v>
      </c>
      <c r="D157">
        <v>3786</v>
      </c>
      <c r="E157">
        <v>3242</v>
      </c>
      <c r="F157">
        <v>2447</v>
      </c>
      <c r="G157">
        <v>3574</v>
      </c>
      <c r="H157">
        <v>3895</v>
      </c>
      <c r="I157">
        <v>3644</v>
      </c>
      <c r="J157">
        <v>2485</v>
      </c>
      <c r="K157">
        <v>2390</v>
      </c>
      <c r="L157">
        <v>3451</v>
      </c>
      <c r="M157">
        <v>5118</v>
      </c>
      <c r="N157">
        <v>2173</v>
      </c>
      <c r="O157">
        <v>3298</v>
      </c>
      <c r="P157">
        <v>4260</v>
      </c>
      <c r="Q157">
        <v>5555</v>
      </c>
    </row>
    <row r="158" spans="1:85" x14ac:dyDescent="0.25">
      <c r="A158" t="s">
        <v>315</v>
      </c>
      <c r="B158" t="s">
        <v>316</v>
      </c>
      <c r="C158">
        <v>3105</v>
      </c>
      <c r="D158">
        <v>3227</v>
      </c>
      <c r="E158">
        <v>2778</v>
      </c>
      <c r="F158">
        <v>2418</v>
      </c>
      <c r="G158">
        <v>3130</v>
      </c>
      <c r="H158">
        <v>3339</v>
      </c>
      <c r="I158">
        <v>3194</v>
      </c>
      <c r="J158">
        <v>2402</v>
      </c>
      <c r="K158">
        <v>2376</v>
      </c>
      <c r="L158">
        <v>3108</v>
      </c>
      <c r="M158">
        <v>4453</v>
      </c>
      <c r="N158">
        <v>2311</v>
      </c>
      <c r="O158">
        <v>3016</v>
      </c>
      <c r="P158">
        <v>3738</v>
      </c>
      <c r="Q158">
        <v>4917</v>
      </c>
    </row>
    <row r="159" spans="1:85" x14ac:dyDescent="0.25">
      <c r="A159" t="s">
        <v>317</v>
      </c>
      <c r="B159" t="s">
        <v>318</v>
      </c>
      <c r="C159">
        <v>3228</v>
      </c>
      <c r="D159">
        <v>3363</v>
      </c>
      <c r="E159">
        <v>2824</v>
      </c>
      <c r="F159">
        <v>2583</v>
      </c>
      <c r="G159">
        <v>3275</v>
      </c>
      <c r="H159">
        <v>3357</v>
      </c>
      <c r="I159">
        <v>3274</v>
      </c>
      <c r="J159">
        <v>2691</v>
      </c>
      <c r="K159">
        <v>2632</v>
      </c>
      <c r="L159">
        <v>3248</v>
      </c>
      <c r="M159">
        <v>4839</v>
      </c>
      <c r="N159">
        <v>2691</v>
      </c>
      <c r="O159">
        <v>3110</v>
      </c>
      <c r="P159">
        <v>4110</v>
      </c>
      <c r="Q159">
        <v>5217</v>
      </c>
    </row>
    <row r="160" spans="1:85" x14ac:dyDescent="0.25">
      <c r="A160" t="s">
        <v>319</v>
      </c>
      <c r="B160" t="s">
        <v>320</v>
      </c>
      <c r="C160">
        <v>3297</v>
      </c>
      <c r="D160">
        <v>3442</v>
      </c>
      <c r="E160">
        <v>2942</v>
      </c>
      <c r="F160">
        <v>2443</v>
      </c>
      <c r="G160">
        <v>3307</v>
      </c>
      <c r="H160">
        <v>3576</v>
      </c>
      <c r="I160">
        <v>3403</v>
      </c>
      <c r="J160">
        <v>2438</v>
      </c>
      <c r="K160">
        <v>2467</v>
      </c>
      <c r="L160">
        <v>3332</v>
      </c>
      <c r="M160">
        <v>4926</v>
      </c>
      <c r="N160">
        <v>2267</v>
      </c>
      <c r="O160">
        <v>3189</v>
      </c>
      <c r="P160">
        <v>4163</v>
      </c>
      <c r="Q160">
        <v>5232</v>
      </c>
    </row>
    <row r="161" spans="1:17" x14ac:dyDescent="0.25">
      <c r="A161" t="s">
        <v>321</v>
      </c>
      <c r="B161" t="s">
        <v>322</v>
      </c>
      <c r="C161">
        <v>3052</v>
      </c>
      <c r="D161">
        <v>3153</v>
      </c>
      <c r="E161">
        <v>2786</v>
      </c>
      <c r="F161">
        <v>2434</v>
      </c>
      <c r="G161">
        <v>3067</v>
      </c>
      <c r="H161">
        <v>3235</v>
      </c>
      <c r="I161">
        <v>3108</v>
      </c>
      <c r="J161">
        <v>2246</v>
      </c>
      <c r="K161">
        <v>2282</v>
      </c>
      <c r="L161">
        <v>3061</v>
      </c>
      <c r="M161">
        <v>4488</v>
      </c>
      <c r="N161">
        <v>2321</v>
      </c>
      <c r="O161">
        <v>2994</v>
      </c>
      <c r="P161">
        <v>3892</v>
      </c>
      <c r="Q161">
        <v>4762</v>
      </c>
    </row>
    <row r="162" spans="1:17" x14ac:dyDescent="0.25">
      <c r="A162" t="s">
        <v>323</v>
      </c>
      <c r="B162" t="s">
        <v>324</v>
      </c>
      <c r="C162">
        <v>3003</v>
      </c>
      <c r="D162">
        <v>3169</v>
      </c>
      <c r="E162">
        <v>2567</v>
      </c>
      <c r="F162">
        <v>2427</v>
      </c>
      <c r="G162">
        <v>3016</v>
      </c>
      <c r="H162">
        <v>3202</v>
      </c>
      <c r="I162">
        <v>3083</v>
      </c>
      <c r="J162">
        <v>2144</v>
      </c>
      <c r="K162">
        <v>2316</v>
      </c>
      <c r="L162">
        <v>3041</v>
      </c>
      <c r="M162">
        <v>4576</v>
      </c>
      <c r="N162">
        <v>2236</v>
      </c>
      <c r="O162">
        <v>2944</v>
      </c>
      <c r="P162">
        <v>3711</v>
      </c>
      <c r="Q162">
        <v>5007</v>
      </c>
    </row>
    <row r="163" spans="1:17" x14ac:dyDescent="0.25">
      <c r="A163" t="s">
        <v>325</v>
      </c>
      <c r="B163" t="s">
        <v>326</v>
      </c>
      <c r="C163">
        <v>3180</v>
      </c>
      <c r="D163">
        <v>3271</v>
      </c>
      <c r="E163">
        <v>2909</v>
      </c>
      <c r="F163">
        <v>2376</v>
      </c>
      <c r="G163">
        <v>3220</v>
      </c>
      <c r="H163">
        <v>3411</v>
      </c>
      <c r="I163">
        <v>3301</v>
      </c>
      <c r="J163">
        <v>2360</v>
      </c>
      <c r="K163">
        <v>2443</v>
      </c>
      <c r="L163">
        <v>3243</v>
      </c>
      <c r="M163">
        <v>4712</v>
      </c>
      <c r="N163">
        <v>2492</v>
      </c>
      <c r="O163">
        <v>3139</v>
      </c>
      <c r="P163">
        <v>4166</v>
      </c>
      <c r="Q163">
        <v>5225</v>
      </c>
    </row>
    <row r="164" spans="1:17" x14ac:dyDescent="0.25">
      <c r="A164" t="s">
        <v>327</v>
      </c>
      <c r="B164" t="s">
        <v>328</v>
      </c>
      <c r="C164">
        <v>3251</v>
      </c>
      <c r="D164">
        <v>3404</v>
      </c>
      <c r="E164">
        <v>2893</v>
      </c>
      <c r="F164">
        <v>2480</v>
      </c>
      <c r="G164">
        <v>3289</v>
      </c>
      <c r="H164">
        <v>3446</v>
      </c>
      <c r="I164">
        <v>3338</v>
      </c>
      <c r="J164">
        <v>2471</v>
      </c>
      <c r="K164">
        <v>2536</v>
      </c>
      <c r="L164">
        <v>3287</v>
      </c>
      <c r="M164">
        <v>4903</v>
      </c>
      <c r="N164">
        <v>2504</v>
      </c>
      <c r="O164">
        <v>3154</v>
      </c>
      <c r="P164">
        <v>4147</v>
      </c>
      <c r="Q164">
        <v>5223</v>
      </c>
    </row>
    <row r="165" spans="1:17" x14ac:dyDescent="0.25">
      <c r="A165" t="s">
        <v>329</v>
      </c>
      <c r="B165" t="s">
        <v>330</v>
      </c>
      <c r="C165">
        <v>3217</v>
      </c>
      <c r="D165">
        <v>3376</v>
      </c>
      <c r="E165">
        <v>2658</v>
      </c>
      <c r="F165">
        <v>2462</v>
      </c>
      <c r="G165">
        <v>3270</v>
      </c>
      <c r="H165">
        <v>3376</v>
      </c>
      <c r="I165">
        <v>3321</v>
      </c>
      <c r="J165">
        <v>2354</v>
      </c>
      <c r="K165">
        <v>2369</v>
      </c>
      <c r="L165">
        <v>3260</v>
      </c>
      <c r="M165">
        <v>4766</v>
      </c>
      <c r="N165">
        <v>2355</v>
      </c>
      <c r="O165">
        <v>3134</v>
      </c>
      <c r="P165">
        <v>4155</v>
      </c>
      <c r="Q165">
        <v>5163</v>
      </c>
    </row>
    <row r="166" spans="1:17" x14ac:dyDescent="0.25">
      <c r="A166" t="s">
        <v>331</v>
      </c>
      <c r="B166" t="s">
        <v>332</v>
      </c>
      <c r="C166">
        <v>3193</v>
      </c>
      <c r="D166">
        <v>3293</v>
      </c>
      <c r="E166">
        <v>2964</v>
      </c>
      <c r="F166">
        <v>2489</v>
      </c>
      <c r="G166">
        <v>3192</v>
      </c>
      <c r="H166">
        <v>3474</v>
      </c>
      <c r="I166">
        <v>3270</v>
      </c>
      <c r="J166">
        <v>2358</v>
      </c>
      <c r="K166">
        <v>2497</v>
      </c>
      <c r="L166">
        <v>3214</v>
      </c>
      <c r="M166">
        <v>4780</v>
      </c>
      <c r="N166">
        <v>2439</v>
      </c>
      <c r="O166">
        <v>3095</v>
      </c>
      <c r="P166">
        <v>4040</v>
      </c>
      <c r="Q166">
        <v>5210</v>
      </c>
    </row>
    <row r="167" spans="1:17" x14ac:dyDescent="0.25">
      <c r="A167" t="s">
        <v>333</v>
      </c>
      <c r="B167" t="s">
        <v>334</v>
      </c>
      <c r="C167">
        <v>3145</v>
      </c>
      <c r="D167">
        <v>3274</v>
      </c>
      <c r="E167">
        <v>2697</v>
      </c>
      <c r="F167">
        <v>2486</v>
      </c>
      <c r="G167">
        <v>3185</v>
      </c>
      <c r="H167">
        <v>3296</v>
      </c>
      <c r="I167">
        <v>3229</v>
      </c>
      <c r="J167">
        <v>2546</v>
      </c>
      <c r="K167">
        <v>2492</v>
      </c>
      <c r="L167">
        <v>3181</v>
      </c>
      <c r="M167">
        <v>4632</v>
      </c>
      <c r="N167">
        <v>2505</v>
      </c>
      <c r="O167">
        <v>3073</v>
      </c>
      <c r="P167">
        <v>4067</v>
      </c>
      <c r="Q167">
        <v>5070</v>
      </c>
    </row>
    <row r="168" spans="1:17" x14ac:dyDescent="0.25">
      <c r="A168" t="s">
        <v>335</v>
      </c>
      <c r="B168" t="s">
        <v>336</v>
      </c>
      <c r="C168">
        <v>3307</v>
      </c>
      <c r="D168">
        <v>3464</v>
      </c>
      <c r="E168">
        <v>3114</v>
      </c>
      <c r="F168">
        <v>2427</v>
      </c>
      <c r="G168">
        <v>3324</v>
      </c>
      <c r="H168">
        <v>3706</v>
      </c>
      <c r="I168">
        <v>3390</v>
      </c>
      <c r="J168">
        <v>2267</v>
      </c>
      <c r="K168">
        <v>2215</v>
      </c>
      <c r="L168">
        <v>3265</v>
      </c>
      <c r="M168">
        <v>4820</v>
      </c>
      <c r="N168">
        <v>2089</v>
      </c>
      <c r="O168">
        <v>3140</v>
      </c>
      <c r="P168">
        <v>4043</v>
      </c>
      <c r="Q168">
        <v>5202</v>
      </c>
    </row>
    <row r="169" spans="1:17" x14ac:dyDescent="0.25">
      <c r="A169" t="s">
        <v>337</v>
      </c>
      <c r="B169" t="s">
        <v>338</v>
      </c>
      <c r="C169">
        <v>3063</v>
      </c>
      <c r="D169">
        <v>3201</v>
      </c>
      <c r="E169">
        <v>2656</v>
      </c>
      <c r="F169">
        <v>2388</v>
      </c>
      <c r="G169">
        <v>3099</v>
      </c>
      <c r="H169">
        <v>3233</v>
      </c>
      <c r="I169">
        <v>3169</v>
      </c>
      <c r="J169">
        <v>2250</v>
      </c>
      <c r="K169">
        <v>2504</v>
      </c>
      <c r="L169">
        <v>3111</v>
      </c>
      <c r="M169">
        <v>4364</v>
      </c>
      <c r="N169">
        <v>2392</v>
      </c>
      <c r="O169">
        <v>3094</v>
      </c>
      <c r="P169">
        <v>3876</v>
      </c>
      <c r="Q169">
        <v>4944</v>
      </c>
    </row>
    <row r="170" spans="1:17" x14ac:dyDescent="0.25">
      <c r="A170" t="s">
        <v>339</v>
      </c>
      <c r="B170" t="s">
        <v>340</v>
      </c>
      <c r="C170">
        <v>3308</v>
      </c>
      <c r="D170">
        <v>3494</v>
      </c>
      <c r="E170">
        <v>2738</v>
      </c>
      <c r="F170">
        <v>2586</v>
      </c>
      <c r="G170">
        <v>3366</v>
      </c>
      <c r="H170">
        <v>3526</v>
      </c>
      <c r="I170">
        <v>3405</v>
      </c>
      <c r="J170">
        <v>2326</v>
      </c>
      <c r="K170">
        <v>2465</v>
      </c>
      <c r="L170">
        <v>3357</v>
      </c>
      <c r="M170">
        <v>4754</v>
      </c>
      <c r="N170">
        <v>2531</v>
      </c>
      <c r="O170">
        <v>3202</v>
      </c>
      <c r="P170">
        <v>4380</v>
      </c>
      <c r="Q170">
        <v>5195</v>
      </c>
    </row>
    <row r="171" spans="1:17" x14ac:dyDescent="0.25">
      <c r="A171" t="s">
        <v>341</v>
      </c>
      <c r="B171" t="s">
        <v>342</v>
      </c>
      <c r="C171">
        <v>3156</v>
      </c>
      <c r="D171">
        <v>3315</v>
      </c>
      <c r="E171">
        <v>2674</v>
      </c>
      <c r="F171">
        <v>2528</v>
      </c>
      <c r="G171">
        <v>3203</v>
      </c>
      <c r="H171">
        <v>3312</v>
      </c>
      <c r="I171">
        <v>3224</v>
      </c>
      <c r="J171">
        <v>2369</v>
      </c>
      <c r="K171">
        <v>2539</v>
      </c>
      <c r="L171">
        <v>3184</v>
      </c>
      <c r="M171">
        <v>4562</v>
      </c>
      <c r="N171">
        <v>2518</v>
      </c>
      <c r="O171">
        <v>3052</v>
      </c>
      <c r="P171">
        <v>3999</v>
      </c>
      <c r="Q171">
        <v>5248</v>
      </c>
    </row>
    <row r="172" spans="1:17" x14ac:dyDescent="0.25">
      <c r="A172" t="s">
        <v>343</v>
      </c>
      <c r="B172" t="s">
        <v>344</v>
      </c>
      <c r="C172">
        <v>3044</v>
      </c>
      <c r="D172">
        <v>3176</v>
      </c>
      <c r="E172">
        <v>2671</v>
      </c>
      <c r="F172">
        <v>2473</v>
      </c>
      <c r="G172">
        <v>3090</v>
      </c>
      <c r="H172">
        <v>3218</v>
      </c>
      <c r="I172">
        <v>3135</v>
      </c>
      <c r="J172">
        <v>2328</v>
      </c>
      <c r="K172">
        <v>2453</v>
      </c>
      <c r="L172">
        <v>3102</v>
      </c>
      <c r="M172">
        <v>4294</v>
      </c>
      <c r="N172">
        <v>2362</v>
      </c>
      <c r="O172">
        <v>3041</v>
      </c>
      <c r="P172">
        <v>3873</v>
      </c>
      <c r="Q172">
        <v>4803</v>
      </c>
    </row>
    <row r="173" spans="1:17" x14ac:dyDescent="0.25">
      <c r="A173" t="s">
        <v>345</v>
      </c>
      <c r="B173" t="s">
        <v>346</v>
      </c>
      <c r="C173">
        <v>3394</v>
      </c>
      <c r="D173">
        <v>3618</v>
      </c>
      <c r="E173">
        <v>3016</v>
      </c>
      <c r="F173">
        <v>2253</v>
      </c>
      <c r="G173">
        <v>3436</v>
      </c>
      <c r="H173">
        <v>4071</v>
      </c>
      <c r="I173">
        <v>3845</v>
      </c>
      <c r="J173">
        <v>2272</v>
      </c>
      <c r="K173">
        <v>2246</v>
      </c>
      <c r="L173">
        <v>3519</v>
      </c>
      <c r="M173">
        <v>5602</v>
      </c>
      <c r="N173">
        <v>2250</v>
      </c>
      <c r="O173">
        <v>3438</v>
      </c>
      <c r="P173">
        <v>4936</v>
      </c>
      <c r="Q173">
        <v>5723</v>
      </c>
    </row>
    <row r="174" spans="1:17" x14ac:dyDescent="0.25">
      <c r="A174" t="s">
        <v>347</v>
      </c>
      <c r="B174" t="s">
        <v>348</v>
      </c>
      <c r="C174">
        <v>3589</v>
      </c>
      <c r="D174">
        <v>3805</v>
      </c>
      <c r="E174">
        <v>3202</v>
      </c>
      <c r="F174">
        <v>2498</v>
      </c>
      <c r="G174">
        <v>3582</v>
      </c>
      <c r="H174">
        <v>3890</v>
      </c>
      <c r="I174">
        <v>3650</v>
      </c>
      <c r="J174">
        <v>2671</v>
      </c>
      <c r="K174">
        <v>2482</v>
      </c>
      <c r="L174">
        <v>3480</v>
      </c>
      <c r="M174">
        <v>4925</v>
      </c>
      <c r="N174">
        <v>2395</v>
      </c>
      <c r="O174">
        <v>3404</v>
      </c>
      <c r="P174">
        <v>4285</v>
      </c>
      <c r="Q174">
        <v>4993</v>
      </c>
    </row>
    <row r="175" spans="1:17" x14ac:dyDescent="0.25">
      <c r="A175" t="s">
        <v>349</v>
      </c>
      <c r="B175" t="s">
        <v>350</v>
      </c>
      <c r="C175">
        <v>3186</v>
      </c>
      <c r="D175">
        <v>3300</v>
      </c>
      <c r="E175">
        <v>2984</v>
      </c>
      <c r="F175">
        <v>2332</v>
      </c>
      <c r="G175">
        <v>3246</v>
      </c>
      <c r="H175">
        <v>3418</v>
      </c>
      <c r="I175">
        <v>3310</v>
      </c>
      <c r="J175">
        <v>2362</v>
      </c>
      <c r="K175">
        <v>2428</v>
      </c>
      <c r="L175">
        <v>3200</v>
      </c>
      <c r="M175">
        <v>4634</v>
      </c>
      <c r="N175">
        <v>2211</v>
      </c>
      <c r="O175">
        <v>3099</v>
      </c>
      <c r="P175">
        <v>4077</v>
      </c>
      <c r="Q175">
        <v>4803</v>
      </c>
    </row>
    <row r="176" spans="1:17" x14ac:dyDescent="0.25">
      <c r="A176" t="s">
        <v>351</v>
      </c>
      <c r="B176" t="s">
        <v>352</v>
      </c>
      <c r="C176">
        <v>4721</v>
      </c>
      <c r="D176">
        <v>5110</v>
      </c>
      <c r="E176">
        <v>3761</v>
      </c>
      <c r="F176">
        <v>3152</v>
      </c>
      <c r="G176">
        <v>4669</v>
      </c>
      <c r="H176">
        <v>5518</v>
      </c>
      <c r="I176">
        <v>4983</v>
      </c>
      <c r="J176">
        <v>2884</v>
      </c>
      <c r="K176">
        <v>2512</v>
      </c>
      <c r="L176">
        <v>4513</v>
      </c>
      <c r="M176">
        <v>6602</v>
      </c>
      <c r="N176">
        <v>2396</v>
      </c>
      <c r="O176">
        <v>4008</v>
      </c>
      <c r="P176">
        <v>6451</v>
      </c>
      <c r="Q176">
        <v>6563</v>
      </c>
    </row>
    <row r="177" spans="1:17" x14ac:dyDescent="0.25">
      <c r="A177" t="s">
        <v>353</v>
      </c>
      <c r="B177" t="s">
        <v>354</v>
      </c>
      <c r="C177">
        <v>3756</v>
      </c>
      <c r="D177">
        <v>3921</v>
      </c>
      <c r="E177">
        <v>3570</v>
      </c>
      <c r="F177">
        <v>2560</v>
      </c>
      <c r="G177">
        <v>3730</v>
      </c>
      <c r="H177">
        <v>4329</v>
      </c>
      <c r="I177">
        <v>3912</v>
      </c>
      <c r="J177">
        <v>2747</v>
      </c>
      <c r="K177">
        <v>2679</v>
      </c>
      <c r="L177">
        <v>3579</v>
      </c>
      <c r="M177">
        <v>5087</v>
      </c>
      <c r="N177">
        <v>2340</v>
      </c>
      <c r="O177">
        <v>3386</v>
      </c>
      <c r="P177">
        <v>4673</v>
      </c>
      <c r="Q177">
        <v>5462</v>
      </c>
    </row>
    <row r="178" spans="1:17" x14ac:dyDescent="0.25">
      <c r="A178" t="s">
        <v>355</v>
      </c>
      <c r="B178" t="s">
        <v>356</v>
      </c>
      <c r="C178">
        <v>3141</v>
      </c>
      <c r="D178">
        <v>3233</v>
      </c>
      <c r="E178">
        <v>2985</v>
      </c>
      <c r="F178">
        <v>2273</v>
      </c>
      <c r="G178">
        <v>3138</v>
      </c>
      <c r="H178">
        <v>3468</v>
      </c>
      <c r="I178">
        <v>3283</v>
      </c>
      <c r="J178">
        <v>2012</v>
      </c>
      <c r="K178">
        <v>2445</v>
      </c>
      <c r="L178">
        <v>3198</v>
      </c>
      <c r="M178">
        <v>4487</v>
      </c>
      <c r="N178">
        <v>1918</v>
      </c>
      <c r="O178">
        <v>3072</v>
      </c>
      <c r="P178">
        <v>3803</v>
      </c>
      <c r="Q178">
        <v>4953</v>
      </c>
    </row>
    <row r="179" spans="1:17" x14ac:dyDescent="0.25">
      <c r="A179" t="s">
        <v>357</v>
      </c>
      <c r="B179" t="s">
        <v>358</v>
      </c>
      <c r="C179">
        <v>3214</v>
      </c>
      <c r="D179">
        <v>3351</v>
      </c>
      <c r="E179">
        <v>2899</v>
      </c>
      <c r="F179">
        <v>2477</v>
      </c>
      <c r="G179">
        <v>3215</v>
      </c>
      <c r="H179">
        <v>3384</v>
      </c>
      <c r="I179">
        <v>3256</v>
      </c>
      <c r="J179">
        <v>2414</v>
      </c>
      <c r="K179">
        <v>2420</v>
      </c>
      <c r="L179">
        <v>3222</v>
      </c>
      <c r="M179">
        <v>4630</v>
      </c>
      <c r="N179">
        <v>2345</v>
      </c>
      <c r="O179">
        <v>3112</v>
      </c>
      <c r="P179">
        <v>3985</v>
      </c>
      <c r="Q179">
        <v>4703</v>
      </c>
    </row>
    <row r="180" spans="1:17" x14ac:dyDescent="0.25">
      <c r="A180" t="s">
        <v>359</v>
      </c>
      <c r="B180" t="s">
        <v>360</v>
      </c>
      <c r="C180">
        <v>3607</v>
      </c>
      <c r="D180">
        <v>3841</v>
      </c>
      <c r="E180">
        <v>3305</v>
      </c>
      <c r="F180">
        <v>2671</v>
      </c>
      <c r="G180">
        <v>3621</v>
      </c>
      <c r="H180">
        <v>3940</v>
      </c>
      <c r="I180">
        <v>3742</v>
      </c>
      <c r="J180">
        <v>2703</v>
      </c>
      <c r="K180">
        <v>2677</v>
      </c>
      <c r="L180">
        <v>3587</v>
      </c>
      <c r="M180">
        <v>5301</v>
      </c>
      <c r="N180">
        <v>2831</v>
      </c>
      <c r="O180">
        <v>3477</v>
      </c>
      <c r="P180">
        <v>4869</v>
      </c>
      <c r="Q180">
        <v>5486</v>
      </c>
    </row>
    <row r="181" spans="1:17" x14ac:dyDescent="0.25">
      <c r="A181" t="s">
        <v>361</v>
      </c>
      <c r="B181" t="s">
        <v>362</v>
      </c>
      <c r="C181">
        <v>3271</v>
      </c>
      <c r="D181">
        <v>3392</v>
      </c>
      <c r="E181">
        <v>2991</v>
      </c>
      <c r="F181">
        <v>2231</v>
      </c>
      <c r="G181">
        <v>3277</v>
      </c>
      <c r="H181">
        <v>3650</v>
      </c>
      <c r="I181">
        <v>3503</v>
      </c>
      <c r="J181">
        <v>2245</v>
      </c>
      <c r="K181">
        <v>2385</v>
      </c>
      <c r="L181">
        <v>3400</v>
      </c>
      <c r="M181">
        <v>5084</v>
      </c>
      <c r="N181">
        <v>2202</v>
      </c>
      <c r="O181">
        <v>3285</v>
      </c>
      <c r="P181">
        <v>4473</v>
      </c>
      <c r="Q181">
        <v>5226</v>
      </c>
    </row>
    <row r="182" spans="1:17" x14ac:dyDescent="0.25">
      <c r="A182" t="s">
        <v>363</v>
      </c>
      <c r="B182" t="s">
        <v>364</v>
      </c>
      <c r="C182">
        <v>3530</v>
      </c>
      <c r="D182">
        <v>3849</v>
      </c>
      <c r="E182">
        <v>2816</v>
      </c>
      <c r="F182">
        <v>2369</v>
      </c>
      <c r="G182">
        <v>3552</v>
      </c>
      <c r="H182">
        <v>3726</v>
      </c>
      <c r="I182">
        <v>3625</v>
      </c>
      <c r="J182">
        <v>2695</v>
      </c>
      <c r="K182">
        <v>2164</v>
      </c>
      <c r="L182">
        <v>3540</v>
      </c>
      <c r="M182">
        <v>5082</v>
      </c>
      <c r="N182">
        <v>2376</v>
      </c>
      <c r="O182">
        <v>3430</v>
      </c>
      <c r="P182">
        <v>4494</v>
      </c>
      <c r="Q182">
        <v>5113</v>
      </c>
    </row>
    <row r="183" spans="1:17" x14ac:dyDescent="0.25">
      <c r="A183" t="s">
        <v>365</v>
      </c>
      <c r="B183" t="s">
        <v>366</v>
      </c>
      <c r="C183">
        <v>3011</v>
      </c>
      <c r="D183">
        <v>3069</v>
      </c>
      <c r="E183">
        <v>2857</v>
      </c>
      <c r="F183">
        <v>2333</v>
      </c>
      <c r="G183">
        <v>3050</v>
      </c>
      <c r="H183">
        <v>3258</v>
      </c>
      <c r="I183">
        <v>3208</v>
      </c>
      <c r="J183">
        <v>2196</v>
      </c>
      <c r="K183">
        <v>2343</v>
      </c>
      <c r="L183">
        <v>3129</v>
      </c>
      <c r="M183">
        <v>4679</v>
      </c>
      <c r="N183">
        <v>2132</v>
      </c>
      <c r="O183">
        <v>3067</v>
      </c>
      <c r="P183">
        <v>4012</v>
      </c>
      <c r="Q183">
        <v>4880</v>
      </c>
    </row>
    <row r="184" spans="1:17" x14ac:dyDescent="0.25">
      <c r="A184" t="s">
        <v>367</v>
      </c>
      <c r="B184" t="s">
        <v>368</v>
      </c>
      <c r="C184">
        <v>3098</v>
      </c>
      <c r="D184">
        <v>3204</v>
      </c>
      <c r="E184">
        <v>2861</v>
      </c>
      <c r="F184">
        <v>2417</v>
      </c>
      <c r="G184">
        <v>3106</v>
      </c>
      <c r="H184">
        <v>3299</v>
      </c>
      <c r="I184">
        <v>3228</v>
      </c>
      <c r="J184">
        <v>2389</v>
      </c>
      <c r="K184">
        <v>2539</v>
      </c>
      <c r="L184">
        <v>3156</v>
      </c>
      <c r="M184">
        <v>4476</v>
      </c>
      <c r="N184">
        <v>2401</v>
      </c>
      <c r="O184">
        <v>3065</v>
      </c>
      <c r="P184">
        <v>3758</v>
      </c>
      <c r="Q184">
        <v>4821</v>
      </c>
    </row>
    <row r="185" spans="1:17" x14ac:dyDescent="0.25">
      <c r="A185" t="s">
        <v>369</v>
      </c>
      <c r="B185" t="s">
        <v>370</v>
      </c>
      <c r="C185">
        <v>3589</v>
      </c>
      <c r="D185">
        <v>3793</v>
      </c>
      <c r="E185">
        <v>3069</v>
      </c>
      <c r="F185">
        <v>2671</v>
      </c>
      <c r="G185">
        <v>3656</v>
      </c>
      <c r="H185">
        <v>3681</v>
      </c>
      <c r="I185">
        <v>3653</v>
      </c>
      <c r="J185">
        <v>2639</v>
      </c>
      <c r="K185">
        <v>2721</v>
      </c>
      <c r="L185">
        <v>3581</v>
      </c>
      <c r="M185">
        <v>5518</v>
      </c>
      <c r="N185">
        <v>2417</v>
      </c>
      <c r="O185">
        <v>3499</v>
      </c>
      <c r="P185">
        <v>4708</v>
      </c>
      <c r="Q185">
        <v>5559</v>
      </c>
    </row>
    <row r="186" spans="1:17" x14ac:dyDescent="0.25">
      <c r="A186" t="s">
        <v>371</v>
      </c>
      <c r="B186" t="s">
        <v>372</v>
      </c>
      <c r="C186">
        <v>3841</v>
      </c>
      <c r="D186">
        <v>4158</v>
      </c>
      <c r="E186">
        <v>3108</v>
      </c>
      <c r="F186">
        <v>2645</v>
      </c>
      <c r="G186">
        <v>3974</v>
      </c>
      <c r="H186">
        <v>3919</v>
      </c>
      <c r="I186">
        <v>4087</v>
      </c>
      <c r="J186">
        <v>2934</v>
      </c>
      <c r="K186">
        <v>2870</v>
      </c>
      <c r="L186">
        <v>3994</v>
      </c>
      <c r="M186">
        <v>5730</v>
      </c>
      <c r="N186">
        <v>3324</v>
      </c>
      <c r="O186">
        <v>3502</v>
      </c>
      <c r="P186">
        <v>5662</v>
      </c>
      <c r="Q186">
        <v>5777</v>
      </c>
    </row>
    <row r="187" spans="1:17" x14ac:dyDescent="0.25">
      <c r="A187" t="s">
        <v>373</v>
      </c>
      <c r="B187" t="s">
        <v>374</v>
      </c>
      <c r="C187">
        <v>3059</v>
      </c>
      <c r="D187">
        <v>3157</v>
      </c>
      <c r="E187">
        <v>2786</v>
      </c>
      <c r="F187">
        <v>2295</v>
      </c>
      <c r="G187">
        <v>3043</v>
      </c>
      <c r="H187">
        <v>3361</v>
      </c>
      <c r="I187">
        <v>3155</v>
      </c>
      <c r="J187">
        <v>2349</v>
      </c>
      <c r="K187">
        <v>2329</v>
      </c>
      <c r="L187">
        <v>3023</v>
      </c>
      <c r="M187">
        <v>4323</v>
      </c>
      <c r="N187">
        <v>2243</v>
      </c>
      <c r="O187">
        <v>3039</v>
      </c>
      <c r="P187">
        <v>3851</v>
      </c>
      <c r="Q187">
        <v>4827</v>
      </c>
    </row>
    <row r="188" spans="1:17" x14ac:dyDescent="0.25">
      <c r="A188" t="s">
        <v>375</v>
      </c>
      <c r="B188" t="s">
        <v>376</v>
      </c>
      <c r="C188">
        <v>3041</v>
      </c>
      <c r="D188">
        <v>3102</v>
      </c>
      <c r="E188">
        <v>2926</v>
      </c>
      <c r="F188">
        <v>2509</v>
      </c>
      <c r="G188">
        <v>3063</v>
      </c>
      <c r="H188">
        <v>3195</v>
      </c>
      <c r="I188">
        <v>3084</v>
      </c>
      <c r="K188">
        <v>2406</v>
      </c>
      <c r="L188">
        <v>3068</v>
      </c>
      <c r="M188">
        <v>4621</v>
      </c>
      <c r="N188">
        <v>2317</v>
      </c>
      <c r="O188">
        <v>3028</v>
      </c>
      <c r="P188">
        <v>3890</v>
      </c>
      <c r="Q188">
        <v>4746</v>
      </c>
    </row>
    <row r="189" spans="1:17" x14ac:dyDescent="0.25">
      <c r="A189" t="s">
        <v>377</v>
      </c>
      <c r="B189" t="s">
        <v>378</v>
      </c>
      <c r="C189">
        <v>3172</v>
      </c>
      <c r="D189">
        <v>3338</v>
      </c>
      <c r="E189">
        <v>2823</v>
      </c>
      <c r="F189">
        <v>2459</v>
      </c>
      <c r="G189">
        <v>3193</v>
      </c>
      <c r="H189">
        <v>3421</v>
      </c>
      <c r="I189">
        <v>3296</v>
      </c>
      <c r="J189">
        <v>2458</v>
      </c>
      <c r="K189">
        <v>2468</v>
      </c>
      <c r="L189">
        <v>3217</v>
      </c>
      <c r="M189">
        <v>4636</v>
      </c>
      <c r="N189">
        <v>2379</v>
      </c>
      <c r="O189">
        <v>3089</v>
      </c>
      <c r="P189">
        <v>3980</v>
      </c>
      <c r="Q189">
        <v>5220</v>
      </c>
    </row>
    <row r="190" spans="1:17" x14ac:dyDescent="0.25">
      <c r="A190" t="s">
        <v>379</v>
      </c>
      <c r="B190" t="s">
        <v>380</v>
      </c>
      <c r="C190">
        <v>2994</v>
      </c>
      <c r="D190">
        <v>3032</v>
      </c>
      <c r="E190">
        <v>2851</v>
      </c>
      <c r="F190">
        <v>2315</v>
      </c>
      <c r="G190">
        <v>3001</v>
      </c>
      <c r="H190">
        <v>3223</v>
      </c>
      <c r="I190">
        <v>3208</v>
      </c>
      <c r="J190">
        <v>2443</v>
      </c>
      <c r="K190">
        <v>2403</v>
      </c>
      <c r="L190">
        <v>3082</v>
      </c>
      <c r="M190">
        <v>5500</v>
      </c>
      <c r="N190">
        <v>2341</v>
      </c>
      <c r="O190">
        <v>2937</v>
      </c>
      <c r="P190">
        <v>4648</v>
      </c>
      <c r="Q190">
        <v>5450</v>
      </c>
    </row>
    <row r="191" spans="1:17" x14ac:dyDescent="0.25">
      <c r="A191" t="s">
        <v>381</v>
      </c>
      <c r="B191" t="s">
        <v>382</v>
      </c>
      <c r="C191">
        <v>3580</v>
      </c>
      <c r="D191">
        <v>3664</v>
      </c>
      <c r="E191">
        <v>3457</v>
      </c>
      <c r="F191">
        <v>2431</v>
      </c>
      <c r="G191">
        <v>3628</v>
      </c>
      <c r="H191">
        <v>3873</v>
      </c>
      <c r="I191">
        <v>3737</v>
      </c>
      <c r="J191">
        <v>2651</v>
      </c>
      <c r="K191">
        <v>2610</v>
      </c>
      <c r="L191">
        <v>3419</v>
      </c>
      <c r="M191">
        <v>6569</v>
      </c>
      <c r="N191">
        <v>2272</v>
      </c>
      <c r="O191">
        <v>3117</v>
      </c>
      <c r="P191">
        <v>5255</v>
      </c>
      <c r="Q191">
        <v>6500</v>
      </c>
    </row>
    <row r="192" spans="1:17" x14ac:dyDescent="0.25">
      <c r="A192" t="s">
        <v>383</v>
      </c>
      <c r="B192" t="s">
        <v>384</v>
      </c>
      <c r="C192">
        <v>2763</v>
      </c>
      <c r="D192">
        <v>2887</v>
      </c>
      <c r="E192">
        <v>2410</v>
      </c>
      <c r="F192">
        <v>2262</v>
      </c>
      <c r="G192">
        <v>2809</v>
      </c>
      <c r="H192">
        <v>2822</v>
      </c>
      <c r="I192">
        <v>2823</v>
      </c>
      <c r="J192">
        <v>2239</v>
      </c>
      <c r="K192">
        <v>2212</v>
      </c>
      <c r="L192">
        <v>2850</v>
      </c>
      <c r="M192">
        <v>4164</v>
      </c>
      <c r="N192">
        <v>2230</v>
      </c>
      <c r="O192">
        <v>2765</v>
      </c>
      <c r="P192">
        <v>3521</v>
      </c>
      <c r="Q192">
        <v>4303</v>
      </c>
    </row>
    <row r="193" spans="1:85" s="17" customFormat="1" x14ac:dyDescent="0.25">
      <c r="A193" s="16" t="s">
        <v>385</v>
      </c>
      <c r="B193" s="16" t="s">
        <v>386</v>
      </c>
      <c r="C193" s="16">
        <v>3755</v>
      </c>
      <c r="D193" s="16">
        <v>4052</v>
      </c>
      <c r="E193" s="16">
        <v>3271</v>
      </c>
      <c r="F193" s="16">
        <v>2739</v>
      </c>
      <c r="G193" s="16">
        <v>3829</v>
      </c>
      <c r="H193" s="16">
        <v>3983</v>
      </c>
      <c r="I193" s="16">
        <v>3959</v>
      </c>
      <c r="J193" s="16">
        <v>2848</v>
      </c>
      <c r="K193" s="16">
        <v>2744</v>
      </c>
      <c r="L193" s="16">
        <v>3634</v>
      </c>
      <c r="M193" s="16">
        <v>5691</v>
      </c>
      <c r="N193" s="16">
        <v>2577</v>
      </c>
      <c r="O193" s="16">
        <v>3455</v>
      </c>
      <c r="P193" s="16">
        <v>5022</v>
      </c>
      <c r="Q193" s="16">
        <v>6019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</row>
    <row r="194" spans="1:85" x14ac:dyDescent="0.25">
      <c r="A194" t="s">
        <v>387</v>
      </c>
      <c r="B194" t="s">
        <v>388</v>
      </c>
      <c r="C194">
        <v>4612</v>
      </c>
      <c r="D194">
        <v>5230</v>
      </c>
      <c r="E194">
        <v>3846</v>
      </c>
      <c r="F194">
        <v>2939</v>
      </c>
      <c r="G194">
        <v>4674</v>
      </c>
      <c r="H194">
        <v>5062</v>
      </c>
      <c r="I194">
        <v>4888</v>
      </c>
      <c r="J194">
        <v>3391</v>
      </c>
      <c r="K194">
        <v>3144</v>
      </c>
      <c r="L194">
        <v>4193</v>
      </c>
      <c r="M194">
        <v>5905</v>
      </c>
      <c r="N194">
        <v>2501</v>
      </c>
      <c r="O194">
        <v>3900</v>
      </c>
      <c r="P194">
        <v>5490</v>
      </c>
      <c r="Q194">
        <v>6099</v>
      </c>
    </row>
    <row r="195" spans="1:85" x14ac:dyDescent="0.25">
      <c r="A195" t="s">
        <v>389</v>
      </c>
      <c r="B195" t="s">
        <v>390</v>
      </c>
      <c r="C195">
        <v>4809</v>
      </c>
      <c r="D195">
        <v>5489</v>
      </c>
      <c r="E195">
        <v>3548</v>
      </c>
      <c r="F195">
        <v>2787</v>
      </c>
      <c r="G195">
        <v>4976</v>
      </c>
      <c r="H195">
        <v>5289</v>
      </c>
      <c r="I195">
        <v>5230</v>
      </c>
      <c r="J195">
        <v>3214</v>
      </c>
      <c r="K195">
        <v>3058</v>
      </c>
      <c r="L195">
        <v>4307</v>
      </c>
      <c r="M195">
        <v>6482</v>
      </c>
      <c r="N195">
        <v>3057</v>
      </c>
      <c r="O195">
        <v>3763</v>
      </c>
      <c r="P195">
        <v>6080</v>
      </c>
      <c r="Q195">
        <v>6593</v>
      </c>
    </row>
    <row r="196" spans="1:85" x14ac:dyDescent="0.25">
      <c r="A196" t="s">
        <v>391</v>
      </c>
      <c r="B196" t="s">
        <v>392</v>
      </c>
      <c r="C196">
        <v>3974</v>
      </c>
      <c r="D196">
        <v>4363</v>
      </c>
      <c r="E196">
        <v>3344</v>
      </c>
      <c r="F196">
        <v>2712</v>
      </c>
      <c r="G196">
        <v>4052</v>
      </c>
      <c r="H196">
        <v>4263</v>
      </c>
      <c r="I196">
        <v>4268</v>
      </c>
      <c r="J196">
        <v>3004</v>
      </c>
      <c r="K196">
        <v>2897</v>
      </c>
      <c r="L196">
        <v>3822</v>
      </c>
      <c r="M196">
        <v>5916</v>
      </c>
      <c r="N196">
        <v>2575</v>
      </c>
      <c r="O196">
        <v>3557</v>
      </c>
      <c r="P196">
        <v>5438</v>
      </c>
      <c r="Q196">
        <v>6228</v>
      </c>
    </row>
    <row r="197" spans="1:85" x14ac:dyDescent="0.25">
      <c r="A197" t="s">
        <v>393</v>
      </c>
      <c r="B197" t="s">
        <v>394</v>
      </c>
      <c r="C197">
        <v>3649</v>
      </c>
      <c r="D197">
        <v>3914</v>
      </c>
      <c r="E197">
        <v>3114</v>
      </c>
      <c r="F197">
        <v>2731</v>
      </c>
      <c r="G197">
        <v>3687</v>
      </c>
      <c r="H197">
        <v>3932</v>
      </c>
      <c r="I197">
        <v>3817</v>
      </c>
      <c r="J197">
        <v>2957</v>
      </c>
      <c r="K197">
        <v>2899</v>
      </c>
      <c r="L197">
        <v>3660</v>
      </c>
      <c r="M197">
        <v>5404</v>
      </c>
      <c r="N197">
        <v>2623</v>
      </c>
      <c r="O197">
        <v>3474</v>
      </c>
      <c r="P197">
        <v>5041</v>
      </c>
      <c r="Q197">
        <v>5994</v>
      </c>
    </row>
    <row r="198" spans="1:85" x14ac:dyDescent="0.25">
      <c r="A198" t="s">
        <v>395</v>
      </c>
      <c r="B198" t="s">
        <v>396</v>
      </c>
      <c r="C198">
        <v>3891</v>
      </c>
      <c r="D198">
        <v>4227</v>
      </c>
      <c r="E198">
        <v>3366</v>
      </c>
      <c r="F198">
        <v>2690</v>
      </c>
      <c r="G198">
        <v>3983</v>
      </c>
      <c r="H198">
        <v>4119</v>
      </c>
      <c r="I198">
        <v>4214</v>
      </c>
      <c r="J198">
        <v>2972</v>
      </c>
      <c r="K198">
        <v>2831</v>
      </c>
      <c r="L198">
        <v>3664</v>
      </c>
      <c r="M198">
        <v>6397</v>
      </c>
      <c r="N198">
        <v>2645</v>
      </c>
      <c r="O198">
        <v>3464</v>
      </c>
      <c r="P198">
        <v>5102</v>
      </c>
      <c r="Q198">
        <v>6607</v>
      </c>
    </row>
    <row r="199" spans="1:85" x14ac:dyDescent="0.25">
      <c r="A199" t="s">
        <v>397</v>
      </c>
      <c r="B199" t="s">
        <v>398</v>
      </c>
      <c r="C199">
        <v>3646</v>
      </c>
      <c r="D199">
        <v>3897</v>
      </c>
      <c r="E199">
        <v>3201</v>
      </c>
      <c r="F199">
        <v>2732</v>
      </c>
      <c r="G199">
        <v>3707</v>
      </c>
      <c r="H199">
        <v>3853</v>
      </c>
      <c r="I199">
        <v>3882</v>
      </c>
      <c r="J199">
        <v>2806</v>
      </c>
      <c r="K199">
        <v>2719</v>
      </c>
      <c r="L199">
        <v>3600</v>
      </c>
      <c r="M199">
        <v>5562</v>
      </c>
      <c r="N199">
        <v>2487</v>
      </c>
      <c r="O199">
        <v>3413</v>
      </c>
      <c r="P199">
        <v>4924</v>
      </c>
      <c r="Q199">
        <v>5884</v>
      </c>
    </row>
    <row r="200" spans="1:85" x14ac:dyDescent="0.25">
      <c r="A200" t="s">
        <v>399</v>
      </c>
      <c r="B200" t="s">
        <v>400</v>
      </c>
      <c r="C200">
        <v>3602</v>
      </c>
      <c r="D200">
        <v>3852</v>
      </c>
      <c r="E200">
        <v>3296</v>
      </c>
      <c r="F200">
        <v>2608</v>
      </c>
      <c r="G200">
        <v>3665</v>
      </c>
      <c r="H200">
        <v>3942</v>
      </c>
      <c r="I200">
        <v>3860</v>
      </c>
      <c r="J200">
        <v>2550</v>
      </c>
      <c r="K200">
        <v>2356</v>
      </c>
      <c r="L200">
        <v>3577</v>
      </c>
      <c r="M200">
        <v>5175</v>
      </c>
      <c r="N200">
        <v>2302</v>
      </c>
      <c r="O200">
        <v>3409</v>
      </c>
      <c r="P200">
        <v>4914</v>
      </c>
      <c r="Q200">
        <v>5526</v>
      </c>
    </row>
    <row r="201" spans="1:85" x14ac:dyDescent="0.25">
      <c r="A201" t="s">
        <v>401</v>
      </c>
      <c r="B201" t="s">
        <v>402</v>
      </c>
      <c r="C201">
        <v>3950</v>
      </c>
      <c r="D201">
        <v>4367</v>
      </c>
      <c r="E201">
        <v>3215</v>
      </c>
      <c r="F201">
        <v>2875</v>
      </c>
      <c r="G201">
        <v>4094</v>
      </c>
      <c r="H201">
        <v>3966</v>
      </c>
      <c r="I201">
        <v>4222</v>
      </c>
      <c r="J201">
        <v>2897</v>
      </c>
      <c r="K201">
        <v>2658</v>
      </c>
      <c r="L201">
        <v>3847</v>
      </c>
      <c r="M201">
        <v>6470</v>
      </c>
      <c r="N201">
        <v>2489</v>
      </c>
      <c r="O201">
        <v>3619</v>
      </c>
      <c r="P201">
        <v>5116</v>
      </c>
    </row>
    <row r="202" spans="1:85" x14ac:dyDescent="0.25">
      <c r="A202" t="s">
        <v>403</v>
      </c>
      <c r="B202" t="s">
        <v>404</v>
      </c>
      <c r="C202">
        <v>3755</v>
      </c>
      <c r="D202">
        <v>3967</v>
      </c>
      <c r="E202">
        <v>3245</v>
      </c>
      <c r="F202">
        <v>3001</v>
      </c>
      <c r="G202">
        <v>3832</v>
      </c>
      <c r="H202">
        <v>3897</v>
      </c>
      <c r="I202">
        <v>3899</v>
      </c>
      <c r="J202">
        <v>2914</v>
      </c>
      <c r="K202">
        <v>3273</v>
      </c>
      <c r="L202">
        <v>3778</v>
      </c>
      <c r="M202">
        <v>5177</v>
      </c>
      <c r="N202">
        <v>3134</v>
      </c>
      <c r="O202">
        <v>3538</v>
      </c>
      <c r="P202">
        <v>4815</v>
      </c>
      <c r="Q202">
        <v>5733</v>
      </c>
    </row>
    <row r="203" spans="1:85" x14ac:dyDescent="0.25">
      <c r="A203" t="s">
        <v>405</v>
      </c>
      <c r="B203" t="s">
        <v>406</v>
      </c>
      <c r="C203">
        <v>3510</v>
      </c>
      <c r="D203">
        <v>3766</v>
      </c>
      <c r="E203">
        <v>2932</v>
      </c>
      <c r="F203">
        <v>2714</v>
      </c>
      <c r="G203">
        <v>3600</v>
      </c>
      <c r="H203">
        <v>3642</v>
      </c>
      <c r="I203">
        <v>3712</v>
      </c>
      <c r="J203">
        <v>2478</v>
      </c>
      <c r="K203">
        <v>2532</v>
      </c>
      <c r="L203">
        <v>3547</v>
      </c>
      <c r="M203">
        <v>5585</v>
      </c>
      <c r="N203">
        <v>2375</v>
      </c>
      <c r="O203">
        <v>3397</v>
      </c>
      <c r="P203">
        <v>4927</v>
      </c>
      <c r="Q203">
        <v>6002</v>
      </c>
    </row>
    <row r="204" spans="1:85" x14ac:dyDescent="0.25">
      <c r="A204" t="s">
        <v>407</v>
      </c>
      <c r="B204" t="s">
        <v>408</v>
      </c>
      <c r="C204">
        <v>3399</v>
      </c>
      <c r="D204">
        <v>3578</v>
      </c>
      <c r="E204">
        <v>2838</v>
      </c>
      <c r="F204">
        <v>2648</v>
      </c>
      <c r="G204">
        <v>3446</v>
      </c>
      <c r="H204">
        <v>3594</v>
      </c>
      <c r="I204">
        <v>3497</v>
      </c>
      <c r="J204">
        <v>2417</v>
      </c>
      <c r="K204">
        <v>2456</v>
      </c>
      <c r="L204">
        <v>3391</v>
      </c>
      <c r="M204">
        <v>4968</v>
      </c>
      <c r="N204">
        <v>2527</v>
      </c>
      <c r="O204">
        <v>3293</v>
      </c>
      <c r="P204">
        <v>4452</v>
      </c>
      <c r="Q204">
        <v>5568</v>
      </c>
    </row>
    <row r="205" spans="1:85" x14ac:dyDescent="0.25">
      <c r="A205" t="s">
        <v>409</v>
      </c>
      <c r="B205" t="s">
        <v>410</v>
      </c>
      <c r="C205">
        <v>3711</v>
      </c>
      <c r="D205">
        <v>3991</v>
      </c>
      <c r="E205">
        <v>3215</v>
      </c>
      <c r="F205">
        <v>2786</v>
      </c>
      <c r="G205">
        <v>3739</v>
      </c>
      <c r="H205">
        <v>4065</v>
      </c>
      <c r="I205">
        <v>3952</v>
      </c>
      <c r="J205">
        <v>2646</v>
      </c>
      <c r="K205">
        <v>2792</v>
      </c>
      <c r="L205">
        <v>3634</v>
      </c>
      <c r="M205">
        <v>6387</v>
      </c>
      <c r="N205">
        <v>2650</v>
      </c>
      <c r="O205">
        <v>3453</v>
      </c>
      <c r="P205">
        <v>5355</v>
      </c>
      <c r="Q205">
        <v>6484</v>
      </c>
    </row>
    <row r="206" spans="1:85" x14ac:dyDescent="0.25">
      <c r="A206" t="s">
        <v>411</v>
      </c>
      <c r="B206" t="s">
        <v>412</v>
      </c>
      <c r="C206">
        <v>3895</v>
      </c>
      <c r="D206">
        <v>4193</v>
      </c>
      <c r="E206">
        <v>3248</v>
      </c>
      <c r="F206">
        <v>2885</v>
      </c>
      <c r="G206">
        <v>3999</v>
      </c>
      <c r="H206">
        <v>4120</v>
      </c>
      <c r="I206">
        <v>4058</v>
      </c>
      <c r="J206">
        <v>2876</v>
      </c>
      <c r="K206">
        <v>2834</v>
      </c>
      <c r="L206">
        <v>3792</v>
      </c>
      <c r="M206">
        <v>6283</v>
      </c>
      <c r="N206">
        <v>2804</v>
      </c>
      <c r="O206">
        <v>3616</v>
      </c>
      <c r="P206">
        <v>5237</v>
      </c>
      <c r="Q206">
        <v>6555</v>
      </c>
    </row>
    <row r="207" spans="1:85" x14ac:dyDescent="0.25">
      <c r="A207" t="s">
        <v>413</v>
      </c>
      <c r="B207" t="s">
        <v>414</v>
      </c>
      <c r="C207">
        <v>3495</v>
      </c>
      <c r="D207">
        <v>3740</v>
      </c>
      <c r="E207">
        <v>3109</v>
      </c>
      <c r="F207">
        <v>2596</v>
      </c>
      <c r="G207">
        <v>3508</v>
      </c>
      <c r="H207">
        <v>3776</v>
      </c>
      <c r="I207">
        <v>3665</v>
      </c>
      <c r="J207">
        <v>2733</v>
      </c>
      <c r="K207">
        <v>2437</v>
      </c>
      <c r="L207">
        <v>3441</v>
      </c>
      <c r="M207">
        <v>4922</v>
      </c>
      <c r="N207">
        <v>2671</v>
      </c>
      <c r="O207">
        <v>3248</v>
      </c>
      <c r="P207">
        <v>4548</v>
      </c>
      <c r="Q207">
        <v>5573</v>
      </c>
    </row>
    <row r="208" spans="1:85" x14ac:dyDescent="0.25">
      <c r="A208" t="s">
        <v>415</v>
      </c>
      <c r="B208" t="s">
        <v>416</v>
      </c>
      <c r="C208">
        <v>3914</v>
      </c>
      <c r="D208">
        <v>4222</v>
      </c>
      <c r="E208">
        <v>3511</v>
      </c>
      <c r="F208">
        <v>2832</v>
      </c>
      <c r="G208">
        <v>3961</v>
      </c>
      <c r="H208">
        <v>4226</v>
      </c>
      <c r="I208">
        <v>4069</v>
      </c>
      <c r="J208">
        <v>3052</v>
      </c>
      <c r="K208">
        <v>2921</v>
      </c>
      <c r="L208">
        <v>3681</v>
      </c>
      <c r="M208">
        <v>5231</v>
      </c>
      <c r="N208">
        <v>2505</v>
      </c>
      <c r="O208">
        <v>3512</v>
      </c>
      <c r="P208">
        <v>4819</v>
      </c>
      <c r="Q208">
        <v>5594</v>
      </c>
    </row>
    <row r="209" spans="1:17" x14ac:dyDescent="0.25">
      <c r="A209" t="s">
        <v>417</v>
      </c>
      <c r="B209" t="s">
        <v>418</v>
      </c>
      <c r="C209">
        <v>3503</v>
      </c>
      <c r="D209">
        <v>3748</v>
      </c>
      <c r="E209">
        <v>2985</v>
      </c>
      <c r="F209">
        <v>2527</v>
      </c>
      <c r="G209">
        <v>3554</v>
      </c>
      <c r="H209">
        <v>3756</v>
      </c>
      <c r="I209">
        <v>3747</v>
      </c>
      <c r="J209">
        <v>2569</v>
      </c>
      <c r="K209">
        <v>2376</v>
      </c>
      <c r="L209">
        <v>3459</v>
      </c>
      <c r="M209">
        <v>5403</v>
      </c>
      <c r="N209">
        <v>2291</v>
      </c>
      <c r="O209">
        <v>3314</v>
      </c>
      <c r="P209">
        <v>4734</v>
      </c>
      <c r="Q209">
        <v>5676</v>
      </c>
    </row>
    <row r="210" spans="1:17" x14ac:dyDescent="0.25">
      <c r="A210" t="s">
        <v>419</v>
      </c>
      <c r="B210" t="s">
        <v>420</v>
      </c>
      <c r="C210">
        <v>3920</v>
      </c>
      <c r="D210">
        <v>4288</v>
      </c>
      <c r="E210">
        <v>3160</v>
      </c>
      <c r="F210">
        <v>2788</v>
      </c>
      <c r="G210">
        <v>4039</v>
      </c>
      <c r="H210">
        <v>4054</v>
      </c>
      <c r="I210">
        <v>4190</v>
      </c>
      <c r="J210">
        <v>3112</v>
      </c>
      <c r="K210">
        <v>3068</v>
      </c>
      <c r="L210">
        <v>3917</v>
      </c>
      <c r="M210">
        <v>5813</v>
      </c>
      <c r="N210">
        <v>3052</v>
      </c>
      <c r="O210">
        <v>3658</v>
      </c>
      <c r="P210">
        <v>5466</v>
      </c>
      <c r="Q210">
        <v>5946</v>
      </c>
    </row>
    <row r="211" spans="1:17" x14ac:dyDescent="0.25">
      <c r="A211" t="s">
        <v>421</v>
      </c>
      <c r="B211" t="s">
        <v>422</v>
      </c>
      <c r="C211">
        <v>3897</v>
      </c>
      <c r="D211">
        <v>4292</v>
      </c>
      <c r="E211">
        <v>3554</v>
      </c>
      <c r="F211">
        <v>2812</v>
      </c>
      <c r="G211">
        <v>3931</v>
      </c>
      <c r="H211">
        <v>4215</v>
      </c>
      <c r="I211">
        <v>3994</v>
      </c>
      <c r="J211">
        <v>3238</v>
      </c>
      <c r="K211">
        <v>2831</v>
      </c>
      <c r="L211">
        <v>3590</v>
      </c>
      <c r="M211">
        <v>5092</v>
      </c>
      <c r="N211">
        <v>2558</v>
      </c>
      <c r="O211">
        <v>3464</v>
      </c>
      <c r="P211">
        <v>4579</v>
      </c>
      <c r="Q211">
        <v>5406</v>
      </c>
    </row>
    <row r="212" spans="1:17" x14ac:dyDescent="0.25">
      <c r="A212" t="s">
        <v>423</v>
      </c>
      <c r="B212" t="s">
        <v>424</v>
      </c>
      <c r="C212">
        <v>4005</v>
      </c>
      <c r="D212">
        <v>4293</v>
      </c>
      <c r="E212">
        <v>3564</v>
      </c>
      <c r="F212">
        <v>2693</v>
      </c>
      <c r="G212">
        <v>4019</v>
      </c>
      <c r="H212">
        <v>4492</v>
      </c>
      <c r="I212">
        <v>4236</v>
      </c>
      <c r="J212">
        <v>2833</v>
      </c>
      <c r="K212">
        <v>2723</v>
      </c>
      <c r="L212">
        <v>3836</v>
      </c>
      <c r="M212">
        <v>5598</v>
      </c>
      <c r="N212">
        <v>2467</v>
      </c>
      <c r="O212">
        <v>3604</v>
      </c>
      <c r="P212">
        <v>5060</v>
      </c>
      <c r="Q212">
        <v>5927</v>
      </c>
    </row>
    <row r="213" spans="1:17" x14ac:dyDescent="0.25">
      <c r="A213" t="s">
        <v>425</v>
      </c>
      <c r="B213" t="s">
        <v>426</v>
      </c>
      <c r="C213">
        <v>3335</v>
      </c>
      <c r="D213">
        <v>3521</v>
      </c>
      <c r="E213">
        <v>2828</v>
      </c>
      <c r="F213">
        <v>2677</v>
      </c>
      <c r="G213">
        <v>3374</v>
      </c>
      <c r="H213">
        <v>3551</v>
      </c>
      <c r="I213">
        <v>3475</v>
      </c>
      <c r="J213">
        <v>2484</v>
      </c>
      <c r="K213">
        <v>2540</v>
      </c>
      <c r="L213">
        <v>3401</v>
      </c>
      <c r="M213">
        <v>4936</v>
      </c>
      <c r="N213">
        <v>2515</v>
      </c>
      <c r="O213">
        <v>3282</v>
      </c>
      <c r="P213">
        <v>4444</v>
      </c>
      <c r="Q213">
        <v>4931</v>
      </c>
    </row>
    <row r="214" spans="1:17" x14ac:dyDescent="0.25">
      <c r="A214" t="s">
        <v>427</v>
      </c>
      <c r="B214" t="s">
        <v>428</v>
      </c>
      <c r="C214">
        <v>3781</v>
      </c>
      <c r="D214">
        <v>4052</v>
      </c>
      <c r="E214">
        <v>3326</v>
      </c>
      <c r="F214">
        <v>2643</v>
      </c>
      <c r="G214">
        <v>3849</v>
      </c>
      <c r="H214">
        <v>4026</v>
      </c>
      <c r="I214">
        <v>3928</v>
      </c>
      <c r="J214">
        <v>2984</v>
      </c>
      <c r="K214">
        <v>2801</v>
      </c>
      <c r="L214">
        <v>3470</v>
      </c>
      <c r="M214">
        <v>6158</v>
      </c>
      <c r="N214">
        <v>2552</v>
      </c>
      <c r="O214">
        <v>3301</v>
      </c>
      <c r="P214">
        <v>5651</v>
      </c>
      <c r="Q214">
        <v>6023</v>
      </c>
    </row>
    <row r="215" spans="1:17" x14ac:dyDescent="0.25">
      <c r="A215" t="s">
        <v>429</v>
      </c>
      <c r="B215" t="s">
        <v>430</v>
      </c>
      <c r="C215">
        <v>3458</v>
      </c>
      <c r="D215">
        <v>3750</v>
      </c>
      <c r="E215">
        <v>3068</v>
      </c>
      <c r="F215">
        <v>2553</v>
      </c>
      <c r="G215">
        <v>3516</v>
      </c>
      <c r="H215">
        <v>3718</v>
      </c>
      <c r="I215">
        <v>3677</v>
      </c>
      <c r="J215">
        <v>2657</v>
      </c>
      <c r="K215">
        <v>2522</v>
      </c>
      <c r="L215">
        <v>3466</v>
      </c>
      <c r="M215">
        <v>4805</v>
      </c>
      <c r="N215">
        <v>2537</v>
      </c>
      <c r="O215">
        <v>3336</v>
      </c>
      <c r="P215">
        <v>4453</v>
      </c>
      <c r="Q215">
        <v>5343</v>
      </c>
    </row>
    <row r="216" spans="1:17" x14ac:dyDescent="0.25">
      <c r="A216" t="s">
        <v>431</v>
      </c>
      <c r="B216" t="s">
        <v>432</v>
      </c>
      <c r="C216">
        <v>3394</v>
      </c>
      <c r="D216">
        <v>3603</v>
      </c>
      <c r="E216">
        <v>3007</v>
      </c>
      <c r="F216">
        <v>2737</v>
      </c>
      <c r="G216">
        <v>3460</v>
      </c>
      <c r="H216">
        <v>3505</v>
      </c>
      <c r="I216">
        <v>3535</v>
      </c>
      <c r="J216">
        <v>2793</v>
      </c>
      <c r="K216">
        <v>2762</v>
      </c>
      <c r="L216">
        <v>3417</v>
      </c>
      <c r="M216">
        <v>4912</v>
      </c>
      <c r="N216">
        <v>2723</v>
      </c>
      <c r="O216">
        <v>3307</v>
      </c>
      <c r="P216">
        <v>4419</v>
      </c>
      <c r="Q216">
        <v>5200</v>
      </c>
    </row>
    <row r="217" spans="1:17" x14ac:dyDescent="0.25">
      <c r="A217" t="s">
        <v>433</v>
      </c>
      <c r="B217" t="s">
        <v>434</v>
      </c>
      <c r="C217">
        <v>3450</v>
      </c>
      <c r="D217">
        <v>3678</v>
      </c>
      <c r="E217">
        <v>2859</v>
      </c>
      <c r="F217">
        <v>2698</v>
      </c>
      <c r="G217">
        <v>3508</v>
      </c>
      <c r="H217">
        <v>3631</v>
      </c>
      <c r="I217">
        <v>3646</v>
      </c>
      <c r="J217">
        <v>2706</v>
      </c>
      <c r="K217">
        <v>2653</v>
      </c>
      <c r="L217">
        <v>3499</v>
      </c>
      <c r="M217">
        <v>4904</v>
      </c>
      <c r="N217">
        <v>2494</v>
      </c>
      <c r="O217">
        <v>3320</v>
      </c>
      <c r="P217">
        <v>4691</v>
      </c>
      <c r="Q217">
        <v>5469</v>
      </c>
    </row>
    <row r="218" spans="1:17" x14ac:dyDescent="0.25">
      <c r="A218" t="s">
        <v>435</v>
      </c>
      <c r="B218" t="s">
        <v>436</v>
      </c>
      <c r="C218">
        <v>3625</v>
      </c>
      <c r="D218">
        <v>3997</v>
      </c>
      <c r="E218">
        <v>2828</v>
      </c>
      <c r="F218">
        <v>2818</v>
      </c>
      <c r="G218">
        <v>3705</v>
      </c>
      <c r="H218">
        <v>3808</v>
      </c>
      <c r="I218">
        <v>3833</v>
      </c>
      <c r="J218">
        <v>2502</v>
      </c>
      <c r="K218">
        <v>2508</v>
      </c>
      <c r="L218">
        <v>3682</v>
      </c>
      <c r="M218">
        <v>5542</v>
      </c>
      <c r="N218">
        <v>2359</v>
      </c>
      <c r="O218">
        <v>3519</v>
      </c>
      <c r="P218">
        <v>5112</v>
      </c>
      <c r="Q218">
        <v>5706</v>
      </c>
    </row>
    <row r="219" spans="1:17" x14ac:dyDescent="0.25">
      <c r="A219" t="s">
        <v>437</v>
      </c>
      <c r="B219" t="s">
        <v>438</v>
      </c>
      <c r="C219">
        <v>3699</v>
      </c>
      <c r="D219">
        <v>3922</v>
      </c>
      <c r="E219">
        <v>3435</v>
      </c>
      <c r="F219">
        <v>2621</v>
      </c>
      <c r="G219">
        <v>3731</v>
      </c>
      <c r="H219">
        <v>4009</v>
      </c>
      <c r="I219">
        <v>3835</v>
      </c>
      <c r="J219">
        <v>2781</v>
      </c>
      <c r="K219">
        <v>2503</v>
      </c>
      <c r="L219">
        <v>3525</v>
      </c>
      <c r="M219">
        <v>4933</v>
      </c>
      <c r="N219">
        <v>2334</v>
      </c>
      <c r="O219">
        <v>3327</v>
      </c>
      <c r="P219">
        <v>4591</v>
      </c>
      <c r="Q219">
        <v>5330</v>
      </c>
    </row>
    <row r="220" spans="1:17" x14ac:dyDescent="0.25">
      <c r="A220" t="s">
        <v>439</v>
      </c>
      <c r="B220" t="s">
        <v>440</v>
      </c>
      <c r="C220">
        <v>3284</v>
      </c>
      <c r="D220">
        <v>3449</v>
      </c>
      <c r="E220">
        <v>2881</v>
      </c>
      <c r="F220">
        <v>2573</v>
      </c>
      <c r="G220">
        <v>3338</v>
      </c>
      <c r="H220">
        <v>3419</v>
      </c>
      <c r="I220">
        <v>3432</v>
      </c>
      <c r="J220">
        <v>2640</v>
      </c>
      <c r="K220">
        <v>2679</v>
      </c>
      <c r="L220">
        <v>3290</v>
      </c>
      <c r="M220">
        <v>4771</v>
      </c>
      <c r="N220">
        <v>2496</v>
      </c>
      <c r="O220">
        <v>3180</v>
      </c>
      <c r="P220">
        <v>4296</v>
      </c>
      <c r="Q220">
        <v>5341</v>
      </c>
    </row>
    <row r="221" spans="1:17" x14ac:dyDescent="0.25">
      <c r="A221" t="s">
        <v>441</v>
      </c>
      <c r="B221" t="s">
        <v>442</v>
      </c>
      <c r="C221">
        <v>3379</v>
      </c>
      <c r="D221">
        <v>3536</v>
      </c>
      <c r="E221">
        <v>3030</v>
      </c>
      <c r="F221">
        <v>2616</v>
      </c>
      <c r="G221">
        <v>3451</v>
      </c>
      <c r="H221">
        <v>3498</v>
      </c>
      <c r="I221">
        <v>3522</v>
      </c>
      <c r="J221">
        <v>2615</v>
      </c>
      <c r="K221">
        <v>2562</v>
      </c>
      <c r="L221">
        <v>3336</v>
      </c>
      <c r="M221">
        <v>5201</v>
      </c>
      <c r="N221">
        <v>2674</v>
      </c>
      <c r="O221">
        <v>3231</v>
      </c>
      <c r="P221">
        <v>4648</v>
      </c>
      <c r="Q221">
        <v>5807</v>
      </c>
    </row>
    <row r="222" spans="1:17" x14ac:dyDescent="0.25">
      <c r="A222" t="s">
        <v>443</v>
      </c>
      <c r="B222" t="s">
        <v>444</v>
      </c>
      <c r="C222">
        <v>3375</v>
      </c>
      <c r="D222">
        <v>3569</v>
      </c>
      <c r="E222">
        <v>2890</v>
      </c>
      <c r="F222">
        <v>2624</v>
      </c>
      <c r="G222">
        <v>3426</v>
      </c>
      <c r="H222">
        <v>3568</v>
      </c>
      <c r="I222">
        <v>3534</v>
      </c>
      <c r="J222">
        <v>2634</v>
      </c>
      <c r="K222">
        <v>2584</v>
      </c>
      <c r="L222">
        <v>3438</v>
      </c>
      <c r="M222">
        <v>4784</v>
      </c>
      <c r="N222">
        <v>2514</v>
      </c>
      <c r="O222">
        <v>3309</v>
      </c>
      <c r="P222">
        <v>4398</v>
      </c>
      <c r="Q222">
        <v>5387</v>
      </c>
    </row>
    <row r="223" spans="1:17" x14ac:dyDescent="0.25">
      <c r="A223" t="s">
        <v>445</v>
      </c>
      <c r="B223" t="s">
        <v>446</v>
      </c>
      <c r="C223">
        <v>3585</v>
      </c>
      <c r="D223">
        <v>3881</v>
      </c>
      <c r="E223">
        <v>2974</v>
      </c>
      <c r="F223">
        <v>2915</v>
      </c>
      <c r="G223">
        <v>3662</v>
      </c>
      <c r="H223">
        <v>3703</v>
      </c>
      <c r="I223">
        <v>3739</v>
      </c>
      <c r="J223">
        <v>2723</v>
      </c>
      <c r="K223">
        <v>2786</v>
      </c>
      <c r="L223">
        <v>3608</v>
      </c>
      <c r="M223">
        <v>5376</v>
      </c>
      <c r="N223">
        <v>2703</v>
      </c>
      <c r="O223">
        <v>3477</v>
      </c>
      <c r="P223">
        <v>5021</v>
      </c>
      <c r="Q223">
        <v>5826</v>
      </c>
    </row>
    <row r="224" spans="1:17" x14ac:dyDescent="0.25">
      <c r="A224" t="s">
        <v>447</v>
      </c>
      <c r="B224" t="s">
        <v>448</v>
      </c>
      <c r="C224">
        <v>3453</v>
      </c>
      <c r="D224">
        <v>3739</v>
      </c>
      <c r="E224">
        <v>2952</v>
      </c>
      <c r="F224">
        <v>2700</v>
      </c>
      <c r="G224">
        <v>3508</v>
      </c>
      <c r="H224">
        <v>3644</v>
      </c>
      <c r="I224">
        <v>3619</v>
      </c>
      <c r="J224">
        <v>2644</v>
      </c>
      <c r="K224">
        <v>2607</v>
      </c>
      <c r="L224">
        <v>3470</v>
      </c>
      <c r="M224">
        <v>5310</v>
      </c>
      <c r="N224">
        <v>2474</v>
      </c>
      <c r="O224">
        <v>3309</v>
      </c>
      <c r="P224">
        <v>4681</v>
      </c>
      <c r="Q224">
        <v>5785</v>
      </c>
    </row>
    <row r="225" spans="1:85" x14ac:dyDescent="0.25">
      <c r="A225" t="s">
        <v>449</v>
      </c>
      <c r="B225" t="s">
        <v>450</v>
      </c>
      <c r="C225">
        <v>3700</v>
      </c>
      <c r="D225">
        <v>4019</v>
      </c>
      <c r="E225">
        <v>3087</v>
      </c>
      <c r="F225">
        <v>2971</v>
      </c>
      <c r="G225">
        <v>3787</v>
      </c>
      <c r="H225">
        <v>3800</v>
      </c>
      <c r="I225">
        <v>3915</v>
      </c>
      <c r="J225">
        <v>2817</v>
      </c>
      <c r="K225">
        <v>2880</v>
      </c>
      <c r="L225">
        <v>3761</v>
      </c>
      <c r="M225">
        <v>5435</v>
      </c>
      <c r="N225">
        <v>2750</v>
      </c>
      <c r="O225">
        <v>3549</v>
      </c>
      <c r="P225">
        <v>5259</v>
      </c>
      <c r="Q225">
        <v>6024</v>
      </c>
    </row>
    <row r="226" spans="1:85" x14ac:dyDescent="0.25">
      <c r="A226" t="s">
        <v>451</v>
      </c>
      <c r="B226" t="s">
        <v>452</v>
      </c>
      <c r="C226">
        <v>3472</v>
      </c>
      <c r="D226">
        <v>3727</v>
      </c>
      <c r="E226">
        <v>3104</v>
      </c>
      <c r="F226">
        <v>2546</v>
      </c>
      <c r="G226">
        <v>3497</v>
      </c>
      <c r="H226">
        <v>3800</v>
      </c>
      <c r="I226">
        <v>3631</v>
      </c>
      <c r="J226">
        <v>2693</v>
      </c>
      <c r="K226">
        <v>2726</v>
      </c>
      <c r="L226">
        <v>3432</v>
      </c>
      <c r="M226">
        <v>4979</v>
      </c>
      <c r="N226">
        <v>2476</v>
      </c>
      <c r="O226">
        <v>3304</v>
      </c>
      <c r="P226">
        <v>4435</v>
      </c>
      <c r="Q226">
        <v>5332</v>
      </c>
    </row>
    <row r="227" spans="1:85" x14ac:dyDescent="0.25">
      <c r="A227" t="s">
        <v>453</v>
      </c>
      <c r="B227" t="s">
        <v>454</v>
      </c>
      <c r="C227">
        <v>3588</v>
      </c>
      <c r="D227">
        <v>3856</v>
      </c>
      <c r="E227">
        <v>3131</v>
      </c>
      <c r="F227">
        <v>2711</v>
      </c>
      <c r="G227">
        <v>3632</v>
      </c>
      <c r="H227">
        <v>3923</v>
      </c>
      <c r="I227">
        <v>3768</v>
      </c>
      <c r="J227">
        <v>2747</v>
      </c>
      <c r="K227">
        <v>2678</v>
      </c>
      <c r="L227">
        <v>3585</v>
      </c>
      <c r="M227">
        <v>5578</v>
      </c>
      <c r="N227">
        <v>2536</v>
      </c>
      <c r="O227">
        <v>3392</v>
      </c>
      <c r="P227">
        <v>4988</v>
      </c>
      <c r="Q227">
        <v>5996</v>
      </c>
    </row>
    <row r="228" spans="1:85" x14ac:dyDescent="0.25">
      <c r="A228" t="s">
        <v>455</v>
      </c>
      <c r="B228" t="s">
        <v>456</v>
      </c>
      <c r="C228">
        <v>3302</v>
      </c>
      <c r="D228">
        <v>3520</v>
      </c>
      <c r="E228">
        <v>2866</v>
      </c>
      <c r="F228">
        <v>2628</v>
      </c>
      <c r="G228">
        <v>3352</v>
      </c>
      <c r="H228">
        <v>3544</v>
      </c>
      <c r="I228">
        <v>3478</v>
      </c>
      <c r="J228">
        <v>2577</v>
      </c>
      <c r="K228">
        <v>2625</v>
      </c>
      <c r="L228">
        <v>3342</v>
      </c>
      <c r="M228">
        <v>4900</v>
      </c>
      <c r="N228">
        <v>2531</v>
      </c>
      <c r="O228">
        <v>3235</v>
      </c>
      <c r="P228">
        <v>4482</v>
      </c>
      <c r="Q228">
        <v>5400</v>
      </c>
    </row>
    <row r="229" spans="1:85" x14ac:dyDescent="0.25">
      <c r="A229" t="s">
        <v>457</v>
      </c>
      <c r="B229" t="s">
        <v>458</v>
      </c>
      <c r="C229">
        <v>3703</v>
      </c>
      <c r="D229">
        <v>3962</v>
      </c>
      <c r="E229">
        <v>3249</v>
      </c>
      <c r="F229">
        <v>2667</v>
      </c>
      <c r="G229">
        <v>3767</v>
      </c>
      <c r="H229">
        <v>3952</v>
      </c>
      <c r="I229">
        <v>3877</v>
      </c>
      <c r="J229">
        <v>2925</v>
      </c>
      <c r="K229">
        <v>2890</v>
      </c>
      <c r="L229">
        <v>3611</v>
      </c>
      <c r="M229">
        <v>5670</v>
      </c>
      <c r="N229">
        <v>2679</v>
      </c>
      <c r="O229">
        <v>3439</v>
      </c>
      <c r="P229">
        <v>4893</v>
      </c>
      <c r="Q229">
        <v>6150</v>
      </c>
    </row>
    <row r="230" spans="1:85" x14ac:dyDescent="0.25">
      <c r="A230" t="s">
        <v>459</v>
      </c>
      <c r="B230" t="s">
        <v>460</v>
      </c>
      <c r="C230">
        <v>3676</v>
      </c>
      <c r="D230">
        <v>3938</v>
      </c>
      <c r="E230">
        <v>3403</v>
      </c>
      <c r="F230">
        <v>2704</v>
      </c>
      <c r="G230">
        <v>3734</v>
      </c>
      <c r="H230">
        <v>3949</v>
      </c>
      <c r="I230">
        <v>3818</v>
      </c>
      <c r="J230">
        <v>2994</v>
      </c>
      <c r="K230">
        <v>2748</v>
      </c>
      <c r="L230">
        <v>3527</v>
      </c>
      <c r="M230">
        <v>5221</v>
      </c>
      <c r="N230">
        <v>2516</v>
      </c>
      <c r="O230">
        <v>3373</v>
      </c>
      <c r="P230">
        <v>4599</v>
      </c>
      <c r="Q230">
        <v>5650</v>
      </c>
    </row>
    <row r="231" spans="1:85" x14ac:dyDescent="0.25">
      <c r="A231" t="s">
        <v>461</v>
      </c>
      <c r="B231" t="s">
        <v>462</v>
      </c>
      <c r="C231">
        <v>3455</v>
      </c>
      <c r="D231">
        <v>3691</v>
      </c>
      <c r="E231">
        <v>2957</v>
      </c>
      <c r="F231">
        <v>2724</v>
      </c>
      <c r="G231">
        <v>3517</v>
      </c>
      <c r="H231">
        <v>3597</v>
      </c>
      <c r="I231">
        <v>3597</v>
      </c>
      <c r="J231">
        <v>2745</v>
      </c>
      <c r="K231">
        <v>2768</v>
      </c>
      <c r="L231">
        <v>3483</v>
      </c>
      <c r="M231">
        <v>5153</v>
      </c>
      <c r="N231">
        <v>2718</v>
      </c>
      <c r="O231">
        <v>3343</v>
      </c>
      <c r="P231">
        <v>4749</v>
      </c>
      <c r="Q231">
        <v>5724</v>
      </c>
    </row>
    <row r="232" spans="1:85" x14ac:dyDescent="0.25">
      <c r="A232" t="s">
        <v>463</v>
      </c>
      <c r="B232" t="s">
        <v>464</v>
      </c>
      <c r="C232">
        <v>3867</v>
      </c>
      <c r="D232">
        <v>4252</v>
      </c>
      <c r="E232">
        <v>3391</v>
      </c>
      <c r="F232">
        <v>2743</v>
      </c>
      <c r="G232">
        <v>3949</v>
      </c>
      <c r="H232">
        <v>4233</v>
      </c>
      <c r="I232">
        <v>4143</v>
      </c>
      <c r="J232">
        <v>2634</v>
      </c>
      <c r="K232">
        <v>2543</v>
      </c>
      <c r="L232">
        <v>3675</v>
      </c>
      <c r="M232">
        <v>5532</v>
      </c>
      <c r="N232">
        <v>2397</v>
      </c>
      <c r="O232">
        <v>3496</v>
      </c>
      <c r="P232">
        <v>4902</v>
      </c>
      <c r="Q232">
        <v>5958</v>
      </c>
    </row>
    <row r="233" spans="1:85" x14ac:dyDescent="0.25">
      <c r="A233" t="s">
        <v>465</v>
      </c>
      <c r="B233" t="s">
        <v>466</v>
      </c>
      <c r="C233">
        <v>3411</v>
      </c>
      <c r="D233">
        <v>3600</v>
      </c>
      <c r="E233">
        <v>2915</v>
      </c>
      <c r="F233">
        <v>2759</v>
      </c>
      <c r="G233">
        <v>3467</v>
      </c>
      <c r="H233">
        <v>3605</v>
      </c>
      <c r="I233">
        <v>3632</v>
      </c>
      <c r="J233">
        <v>2661</v>
      </c>
      <c r="K233">
        <v>2616</v>
      </c>
      <c r="L233">
        <v>3448</v>
      </c>
      <c r="M233">
        <v>5013</v>
      </c>
      <c r="N233">
        <v>2666</v>
      </c>
      <c r="O233">
        <v>3322</v>
      </c>
      <c r="P233">
        <v>4539</v>
      </c>
      <c r="Q233">
        <v>5700</v>
      </c>
    </row>
    <row r="234" spans="1:85" x14ac:dyDescent="0.25">
      <c r="A234" t="s">
        <v>467</v>
      </c>
      <c r="B234" t="s">
        <v>468</v>
      </c>
      <c r="C234">
        <v>3939</v>
      </c>
      <c r="D234">
        <v>4154</v>
      </c>
      <c r="E234">
        <v>3407</v>
      </c>
      <c r="F234">
        <v>3027</v>
      </c>
      <c r="G234">
        <v>4048</v>
      </c>
      <c r="H234">
        <v>4049</v>
      </c>
      <c r="I234">
        <v>4116</v>
      </c>
      <c r="J234">
        <v>2792</v>
      </c>
      <c r="K234">
        <v>2877</v>
      </c>
      <c r="L234">
        <v>3859</v>
      </c>
      <c r="M234">
        <v>6114</v>
      </c>
      <c r="N234">
        <v>2784</v>
      </c>
      <c r="O234">
        <v>3637</v>
      </c>
      <c r="P234">
        <v>5345</v>
      </c>
      <c r="Q234">
        <v>6393</v>
      </c>
    </row>
    <row r="235" spans="1:85" x14ac:dyDescent="0.25">
      <c r="A235" t="s">
        <v>469</v>
      </c>
      <c r="B235" t="s">
        <v>470</v>
      </c>
      <c r="C235">
        <v>4134</v>
      </c>
      <c r="D235">
        <v>4718</v>
      </c>
      <c r="E235">
        <v>3216</v>
      </c>
      <c r="F235">
        <v>2800</v>
      </c>
      <c r="G235">
        <v>4248</v>
      </c>
      <c r="H235">
        <v>4366</v>
      </c>
      <c r="I235">
        <v>4380</v>
      </c>
      <c r="J235">
        <v>2935</v>
      </c>
      <c r="K235">
        <v>2813</v>
      </c>
      <c r="L235">
        <v>3753</v>
      </c>
      <c r="M235">
        <v>6434</v>
      </c>
      <c r="N235">
        <v>2707</v>
      </c>
      <c r="O235">
        <v>3516</v>
      </c>
      <c r="P235">
        <v>5578</v>
      </c>
      <c r="Q235">
        <v>6602</v>
      </c>
    </row>
    <row r="236" spans="1:85" x14ac:dyDescent="0.25">
      <c r="A236" t="s">
        <v>471</v>
      </c>
      <c r="B236" t="s">
        <v>472</v>
      </c>
      <c r="C236">
        <v>3440</v>
      </c>
      <c r="D236">
        <v>3640</v>
      </c>
      <c r="E236">
        <v>3045</v>
      </c>
      <c r="F236">
        <v>2719</v>
      </c>
      <c r="G236">
        <v>3511</v>
      </c>
      <c r="H236">
        <v>3642</v>
      </c>
      <c r="I236">
        <v>3571</v>
      </c>
      <c r="J236">
        <v>2682</v>
      </c>
      <c r="K236">
        <v>2589</v>
      </c>
      <c r="L236">
        <v>3395</v>
      </c>
      <c r="M236">
        <v>4996</v>
      </c>
      <c r="N236">
        <v>2590</v>
      </c>
      <c r="O236">
        <v>3255</v>
      </c>
      <c r="P236">
        <v>4571</v>
      </c>
      <c r="Q236">
        <v>5420</v>
      </c>
    </row>
    <row r="237" spans="1:85" x14ac:dyDescent="0.25">
      <c r="A237" t="s">
        <v>473</v>
      </c>
      <c r="B237" t="s">
        <v>474</v>
      </c>
      <c r="C237">
        <v>3475</v>
      </c>
      <c r="D237">
        <v>3695</v>
      </c>
      <c r="E237">
        <v>2927</v>
      </c>
      <c r="F237">
        <v>2781</v>
      </c>
      <c r="G237">
        <v>3548</v>
      </c>
      <c r="H237">
        <v>3585</v>
      </c>
      <c r="I237">
        <v>3594</v>
      </c>
      <c r="J237">
        <v>2660</v>
      </c>
      <c r="K237">
        <v>2668</v>
      </c>
      <c r="L237">
        <v>3501</v>
      </c>
      <c r="M237">
        <v>5101</v>
      </c>
      <c r="N237">
        <v>2707</v>
      </c>
      <c r="O237">
        <v>3342</v>
      </c>
      <c r="P237">
        <v>4598</v>
      </c>
      <c r="Q237">
        <v>5414</v>
      </c>
    </row>
    <row r="238" spans="1:85" s="17" customFormat="1" x14ac:dyDescent="0.25">
      <c r="A238" s="16" t="s">
        <v>475</v>
      </c>
      <c r="B238" s="16" t="s">
        <v>476</v>
      </c>
      <c r="C238" s="16">
        <v>3549</v>
      </c>
      <c r="D238" s="16">
        <v>3762</v>
      </c>
      <c r="E238" s="16">
        <v>3170</v>
      </c>
      <c r="F238" s="16">
        <v>2637</v>
      </c>
      <c r="G238" s="16">
        <v>3650</v>
      </c>
      <c r="H238" s="16">
        <v>3728</v>
      </c>
      <c r="I238" s="16">
        <v>3714</v>
      </c>
      <c r="J238" s="16">
        <v>2715</v>
      </c>
      <c r="K238" s="16">
        <v>2613</v>
      </c>
      <c r="L238" s="16">
        <v>3399</v>
      </c>
      <c r="M238" s="16">
        <v>5625</v>
      </c>
      <c r="N238" s="16">
        <v>2453</v>
      </c>
      <c r="O238" s="16">
        <v>3243</v>
      </c>
      <c r="P238" s="16">
        <v>4654</v>
      </c>
      <c r="Q238" s="16">
        <v>6032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</row>
    <row r="239" spans="1:85" x14ac:dyDescent="0.25">
      <c r="A239" t="s">
        <v>477</v>
      </c>
      <c r="B239" t="s">
        <v>478</v>
      </c>
      <c r="C239">
        <v>5004</v>
      </c>
      <c r="D239">
        <v>5451</v>
      </c>
      <c r="E239">
        <v>3486</v>
      </c>
      <c r="F239">
        <v>2937</v>
      </c>
      <c r="G239">
        <v>5224</v>
      </c>
      <c r="H239">
        <v>5179</v>
      </c>
      <c r="I239">
        <v>5235</v>
      </c>
      <c r="J239">
        <v>2939</v>
      </c>
      <c r="K239">
        <v>2581</v>
      </c>
      <c r="L239">
        <v>4669</v>
      </c>
      <c r="N239">
        <v>2128</v>
      </c>
      <c r="O239">
        <v>4551</v>
      </c>
      <c r="P239">
        <v>5389</v>
      </c>
    </row>
    <row r="240" spans="1:85" x14ac:dyDescent="0.25">
      <c r="A240" t="s">
        <v>479</v>
      </c>
      <c r="B240" t="s">
        <v>480</v>
      </c>
      <c r="C240">
        <v>4470</v>
      </c>
      <c r="D240">
        <v>4990</v>
      </c>
      <c r="E240">
        <v>3911</v>
      </c>
      <c r="F240">
        <v>2773</v>
      </c>
      <c r="G240">
        <v>4567</v>
      </c>
      <c r="H240">
        <v>4840</v>
      </c>
      <c r="I240">
        <v>4812</v>
      </c>
      <c r="J240">
        <v>3328</v>
      </c>
      <c r="K240">
        <v>2904</v>
      </c>
      <c r="L240">
        <v>3903</v>
      </c>
      <c r="M240">
        <v>5890</v>
      </c>
      <c r="N240">
        <v>2418</v>
      </c>
      <c r="O240">
        <v>3613</v>
      </c>
      <c r="P240">
        <v>5083</v>
      </c>
      <c r="Q240">
        <v>6379</v>
      </c>
    </row>
    <row r="241" spans="1:17" x14ac:dyDescent="0.25">
      <c r="A241" t="s">
        <v>481</v>
      </c>
      <c r="B241" t="s">
        <v>482</v>
      </c>
      <c r="C241">
        <v>3458</v>
      </c>
      <c r="D241">
        <v>3704</v>
      </c>
      <c r="E241">
        <v>3168</v>
      </c>
      <c r="F241">
        <v>2644</v>
      </c>
      <c r="G241">
        <v>3540</v>
      </c>
      <c r="H241">
        <v>3828</v>
      </c>
      <c r="I241">
        <v>3650</v>
      </c>
      <c r="J241">
        <v>2538</v>
      </c>
      <c r="K241">
        <v>2298</v>
      </c>
      <c r="L241">
        <v>3374</v>
      </c>
      <c r="M241">
        <v>4812</v>
      </c>
      <c r="N241">
        <v>2226</v>
      </c>
      <c r="O241">
        <v>3213</v>
      </c>
      <c r="P241">
        <v>4581</v>
      </c>
      <c r="Q241">
        <v>5020</v>
      </c>
    </row>
    <row r="242" spans="1:17" x14ac:dyDescent="0.25">
      <c r="A242" t="s">
        <v>483</v>
      </c>
      <c r="B242" t="s">
        <v>484</v>
      </c>
      <c r="C242">
        <v>3746</v>
      </c>
      <c r="D242">
        <v>4043</v>
      </c>
      <c r="E242">
        <v>3014</v>
      </c>
      <c r="F242">
        <v>2823</v>
      </c>
      <c r="G242">
        <v>3809</v>
      </c>
      <c r="H242">
        <v>4466</v>
      </c>
      <c r="I242">
        <v>3919</v>
      </c>
      <c r="J242">
        <v>2840</v>
      </c>
      <c r="K242">
        <v>2696</v>
      </c>
      <c r="L242">
        <v>3690</v>
      </c>
      <c r="M242">
        <v>6550</v>
      </c>
      <c r="N242">
        <v>2508</v>
      </c>
      <c r="O242">
        <v>3523</v>
      </c>
      <c r="P242">
        <v>5207</v>
      </c>
      <c r="Q242">
        <v>6590</v>
      </c>
    </row>
    <row r="243" spans="1:17" x14ac:dyDescent="0.25">
      <c r="A243" t="s">
        <v>485</v>
      </c>
      <c r="B243" t="s">
        <v>486</v>
      </c>
      <c r="C243">
        <v>3090</v>
      </c>
      <c r="D243">
        <v>3320</v>
      </c>
      <c r="E243">
        <v>2605</v>
      </c>
      <c r="F243">
        <v>2511</v>
      </c>
      <c r="G243">
        <v>3155</v>
      </c>
      <c r="H243">
        <v>3324</v>
      </c>
      <c r="I243">
        <v>3234</v>
      </c>
      <c r="J243">
        <v>2518</v>
      </c>
      <c r="K243">
        <v>2414</v>
      </c>
      <c r="L243">
        <v>3131</v>
      </c>
      <c r="M243">
        <v>4558</v>
      </c>
      <c r="N243">
        <v>2313</v>
      </c>
      <c r="O243">
        <v>3037</v>
      </c>
      <c r="P243">
        <v>4094</v>
      </c>
      <c r="Q243">
        <v>5109</v>
      </c>
    </row>
    <row r="244" spans="1:17" x14ac:dyDescent="0.25">
      <c r="A244" t="s">
        <v>487</v>
      </c>
      <c r="B244" t="s">
        <v>488</v>
      </c>
      <c r="C244">
        <v>3278</v>
      </c>
      <c r="D244">
        <v>3477</v>
      </c>
      <c r="E244">
        <v>2917</v>
      </c>
      <c r="F244">
        <v>2578</v>
      </c>
      <c r="G244">
        <v>3345</v>
      </c>
      <c r="H244">
        <v>3550</v>
      </c>
      <c r="I244">
        <v>3496</v>
      </c>
      <c r="J244">
        <v>2577</v>
      </c>
      <c r="K244">
        <v>2523</v>
      </c>
      <c r="L244">
        <v>3293</v>
      </c>
      <c r="M244">
        <v>5128</v>
      </c>
      <c r="N244">
        <v>2443</v>
      </c>
      <c r="O244">
        <v>3135</v>
      </c>
      <c r="P244">
        <v>4400</v>
      </c>
      <c r="Q244">
        <v>5585</v>
      </c>
    </row>
    <row r="245" spans="1:17" x14ac:dyDescent="0.25">
      <c r="A245" t="s">
        <v>489</v>
      </c>
      <c r="B245" t="s">
        <v>490</v>
      </c>
      <c r="C245">
        <v>3238</v>
      </c>
      <c r="D245">
        <v>3350</v>
      </c>
      <c r="E245">
        <v>3029</v>
      </c>
      <c r="F245">
        <v>2576</v>
      </c>
      <c r="G245">
        <v>3299</v>
      </c>
      <c r="H245">
        <v>3535</v>
      </c>
      <c r="I245">
        <v>3521</v>
      </c>
      <c r="J245">
        <v>2601</v>
      </c>
      <c r="K245">
        <v>2505</v>
      </c>
      <c r="L245">
        <v>3298</v>
      </c>
      <c r="M245">
        <v>5130</v>
      </c>
      <c r="N245">
        <v>2488</v>
      </c>
      <c r="O245">
        <v>3076</v>
      </c>
      <c r="P245">
        <v>4349</v>
      </c>
      <c r="Q245">
        <v>5709</v>
      </c>
    </row>
    <row r="246" spans="1:17" x14ac:dyDescent="0.25">
      <c r="A246" t="s">
        <v>491</v>
      </c>
      <c r="B246" t="s">
        <v>492</v>
      </c>
      <c r="C246">
        <v>3277</v>
      </c>
      <c r="D246">
        <v>3405</v>
      </c>
      <c r="E246">
        <v>3036</v>
      </c>
      <c r="F246">
        <v>2579</v>
      </c>
      <c r="G246">
        <v>3337</v>
      </c>
      <c r="H246">
        <v>3630</v>
      </c>
      <c r="I246">
        <v>3533</v>
      </c>
      <c r="J246">
        <v>2614</v>
      </c>
      <c r="K246">
        <v>2450</v>
      </c>
      <c r="L246">
        <v>3304</v>
      </c>
      <c r="M246">
        <v>4977</v>
      </c>
      <c r="N246">
        <v>2386</v>
      </c>
      <c r="O246">
        <v>3099</v>
      </c>
      <c r="P246">
        <v>4450</v>
      </c>
      <c r="Q246">
        <v>5585</v>
      </c>
    </row>
    <row r="247" spans="1:17" x14ac:dyDescent="0.25">
      <c r="A247" t="s">
        <v>493</v>
      </c>
      <c r="B247" t="s">
        <v>494</v>
      </c>
      <c r="C247">
        <v>3395</v>
      </c>
      <c r="D247">
        <v>3591</v>
      </c>
      <c r="E247">
        <v>2916</v>
      </c>
      <c r="F247">
        <v>2679</v>
      </c>
      <c r="G247">
        <v>3528</v>
      </c>
      <c r="H247">
        <v>3425</v>
      </c>
      <c r="I247">
        <v>3547</v>
      </c>
      <c r="J247">
        <v>2774</v>
      </c>
      <c r="K247">
        <v>2705</v>
      </c>
      <c r="L247">
        <v>3298</v>
      </c>
      <c r="M247">
        <v>5009</v>
      </c>
      <c r="N247">
        <v>2510</v>
      </c>
      <c r="O247">
        <v>3180</v>
      </c>
      <c r="P247">
        <v>4660</v>
      </c>
      <c r="Q247">
        <v>5095</v>
      </c>
    </row>
    <row r="248" spans="1:17" x14ac:dyDescent="0.25">
      <c r="A248" t="s">
        <v>495</v>
      </c>
      <c r="B248" t="s">
        <v>496</v>
      </c>
      <c r="C248">
        <v>3094</v>
      </c>
      <c r="D248">
        <v>3186</v>
      </c>
      <c r="E248">
        <v>2870</v>
      </c>
      <c r="F248">
        <v>2531</v>
      </c>
      <c r="G248">
        <v>3149</v>
      </c>
      <c r="H248">
        <v>3327</v>
      </c>
      <c r="I248">
        <v>3345</v>
      </c>
      <c r="J248">
        <v>2415</v>
      </c>
      <c r="K248">
        <v>2282</v>
      </c>
      <c r="L248">
        <v>3189</v>
      </c>
      <c r="M248">
        <v>4968</v>
      </c>
      <c r="N248">
        <v>2310</v>
      </c>
      <c r="O248">
        <v>2973</v>
      </c>
      <c r="P248">
        <v>4253</v>
      </c>
      <c r="Q248">
        <v>5557</v>
      </c>
    </row>
    <row r="249" spans="1:17" x14ac:dyDescent="0.25">
      <c r="A249" t="s">
        <v>497</v>
      </c>
      <c r="B249" t="s">
        <v>498</v>
      </c>
      <c r="C249">
        <v>3587</v>
      </c>
      <c r="D249">
        <v>3820</v>
      </c>
      <c r="E249">
        <v>3172</v>
      </c>
      <c r="F249">
        <v>2569</v>
      </c>
      <c r="G249">
        <v>3674</v>
      </c>
      <c r="H249">
        <v>3931</v>
      </c>
      <c r="I249">
        <v>3911</v>
      </c>
      <c r="J249">
        <v>2719</v>
      </c>
      <c r="K249">
        <v>2794</v>
      </c>
      <c r="L249">
        <v>3507</v>
      </c>
      <c r="M249">
        <v>5419</v>
      </c>
      <c r="N249">
        <v>2679</v>
      </c>
      <c r="O249">
        <v>3168</v>
      </c>
      <c r="P249">
        <v>5342</v>
      </c>
      <c r="Q249">
        <v>5989</v>
      </c>
    </row>
    <row r="250" spans="1:17" x14ac:dyDescent="0.25">
      <c r="A250" t="s">
        <v>499</v>
      </c>
      <c r="B250" t="s">
        <v>500</v>
      </c>
      <c r="C250">
        <v>3336</v>
      </c>
      <c r="D250">
        <v>3465</v>
      </c>
      <c r="E250">
        <v>3097</v>
      </c>
      <c r="F250">
        <v>2527</v>
      </c>
      <c r="G250">
        <v>3398</v>
      </c>
      <c r="H250">
        <v>3605</v>
      </c>
      <c r="I250">
        <v>3570</v>
      </c>
      <c r="J250">
        <v>2661</v>
      </c>
      <c r="K250">
        <v>2513</v>
      </c>
      <c r="L250">
        <v>3320</v>
      </c>
      <c r="M250">
        <v>5054</v>
      </c>
      <c r="N250">
        <v>2488</v>
      </c>
      <c r="O250">
        <v>3122</v>
      </c>
      <c r="P250">
        <v>4256</v>
      </c>
      <c r="Q250">
        <v>5564</v>
      </c>
    </row>
    <row r="251" spans="1:17" x14ac:dyDescent="0.25">
      <c r="A251" t="s">
        <v>501</v>
      </c>
      <c r="B251" t="s">
        <v>502</v>
      </c>
      <c r="C251">
        <v>3015</v>
      </c>
      <c r="D251">
        <v>3121</v>
      </c>
      <c r="E251">
        <v>2844</v>
      </c>
      <c r="F251">
        <v>2462</v>
      </c>
      <c r="G251">
        <v>3072</v>
      </c>
      <c r="H251">
        <v>3233</v>
      </c>
      <c r="I251">
        <v>3178</v>
      </c>
      <c r="J251">
        <v>2239</v>
      </c>
      <c r="K251">
        <v>2269</v>
      </c>
      <c r="L251">
        <v>3043</v>
      </c>
      <c r="M251">
        <v>4766</v>
      </c>
      <c r="N251">
        <v>2167</v>
      </c>
      <c r="O251">
        <v>2946</v>
      </c>
      <c r="P251">
        <v>3555</v>
      </c>
      <c r="Q251">
        <v>5362</v>
      </c>
    </row>
    <row r="252" spans="1:17" x14ac:dyDescent="0.25">
      <c r="A252" t="s">
        <v>503</v>
      </c>
      <c r="B252" t="s">
        <v>504</v>
      </c>
      <c r="C252">
        <v>3476</v>
      </c>
      <c r="D252">
        <v>3666</v>
      </c>
      <c r="E252">
        <v>3118</v>
      </c>
      <c r="F252">
        <v>2656</v>
      </c>
      <c r="G252">
        <v>3597</v>
      </c>
      <c r="H252">
        <v>3611</v>
      </c>
      <c r="I252">
        <v>3639</v>
      </c>
      <c r="J252">
        <v>2615</v>
      </c>
      <c r="K252">
        <v>2557</v>
      </c>
      <c r="L252">
        <v>3415</v>
      </c>
      <c r="M252">
        <v>5085</v>
      </c>
      <c r="N252">
        <v>2522</v>
      </c>
      <c r="O252">
        <v>3265</v>
      </c>
      <c r="P252">
        <v>4462</v>
      </c>
      <c r="Q252">
        <v>5284</v>
      </c>
    </row>
    <row r="253" spans="1:17" x14ac:dyDescent="0.25">
      <c r="A253" t="s">
        <v>505</v>
      </c>
      <c r="B253" t="s">
        <v>506</v>
      </c>
      <c r="C253">
        <v>3262</v>
      </c>
      <c r="D253">
        <v>3400</v>
      </c>
      <c r="E253">
        <v>2977</v>
      </c>
      <c r="F253">
        <v>2543</v>
      </c>
      <c r="G253">
        <v>3346</v>
      </c>
      <c r="H253">
        <v>3413</v>
      </c>
      <c r="I253">
        <v>3426</v>
      </c>
      <c r="J253">
        <v>2606</v>
      </c>
      <c r="K253">
        <v>2468</v>
      </c>
      <c r="L253">
        <v>3179</v>
      </c>
      <c r="M253">
        <v>5757</v>
      </c>
      <c r="N253">
        <v>2362</v>
      </c>
      <c r="O253">
        <v>3028</v>
      </c>
      <c r="P253">
        <v>4320</v>
      </c>
      <c r="Q253">
        <v>6095</v>
      </c>
    </row>
    <row r="254" spans="1:17" x14ac:dyDescent="0.25">
      <c r="A254" t="s">
        <v>507</v>
      </c>
      <c r="B254" t="s">
        <v>508</v>
      </c>
      <c r="C254">
        <v>3275</v>
      </c>
      <c r="D254">
        <v>3449</v>
      </c>
      <c r="E254">
        <v>2857</v>
      </c>
      <c r="F254">
        <v>2723</v>
      </c>
      <c r="G254">
        <v>3328</v>
      </c>
      <c r="H254">
        <v>3452</v>
      </c>
      <c r="I254">
        <v>3449</v>
      </c>
      <c r="J254">
        <v>2433</v>
      </c>
      <c r="K254">
        <v>2614</v>
      </c>
      <c r="L254">
        <v>3355</v>
      </c>
      <c r="M254">
        <v>4924</v>
      </c>
      <c r="N254">
        <v>2458</v>
      </c>
      <c r="O254">
        <v>3191</v>
      </c>
      <c r="P254">
        <v>4336</v>
      </c>
      <c r="Q254">
        <v>5373</v>
      </c>
    </row>
    <row r="255" spans="1:17" x14ac:dyDescent="0.25">
      <c r="A255" t="s">
        <v>509</v>
      </c>
      <c r="B255" t="s">
        <v>510</v>
      </c>
      <c r="C255">
        <v>4440</v>
      </c>
      <c r="D255">
        <v>4721</v>
      </c>
      <c r="E255">
        <v>3976</v>
      </c>
      <c r="F255">
        <v>2713</v>
      </c>
      <c r="G255">
        <v>4533</v>
      </c>
      <c r="H255">
        <v>4803</v>
      </c>
      <c r="I255">
        <v>4735</v>
      </c>
      <c r="J255">
        <v>3253</v>
      </c>
      <c r="K255">
        <v>2768</v>
      </c>
      <c r="L255">
        <v>3851</v>
      </c>
      <c r="M255">
        <v>6030</v>
      </c>
      <c r="N255">
        <v>2424</v>
      </c>
      <c r="O255">
        <v>3511</v>
      </c>
      <c r="P255">
        <v>5269</v>
      </c>
      <c r="Q255">
        <v>6406</v>
      </c>
    </row>
    <row r="256" spans="1:17" x14ac:dyDescent="0.25">
      <c r="A256" t="s">
        <v>511</v>
      </c>
      <c r="B256" t="s">
        <v>512</v>
      </c>
      <c r="C256">
        <v>3368</v>
      </c>
      <c r="D256">
        <v>3518</v>
      </c>
      <c r="E256">
        <v>2924</v>
      </c>
      <c r="F256">
        <v>2734</v>
      </c>
      <c r="G256">
        <v>3434</v>
      </c>
      <c r="H256">
        <v>3564</v>
      </c>
      <c r="I256">
        <v>3508</v>
      </c>
      <c r="J256">
        <v>2669</v>
      </c>
      <c r="K256">
        <v>2840</v>
      </c>
      <c r="L256">
        <v>3368</v>
      </c>
      <c r="M256">
        <v>5844</v>
      </c>
      <c r="N256">
        <v>2738</v>
      </c>
      <c r="O256">
        <v>3220</v>
      </c>
      <c r="P256">
        <v>4684</v>
      </c>
      <c r="Q256">
        <v>5997</v>
      </c>
    </row>
    <row r="257" spans="1:17" x14ac:dyDescent="0.25">
      <c r="A257" t="s">
        <v>513</v>
      </c>
      <c r="B257" t="s">
        <v>514</v>
      </c>
      <c r="C257">
        <v>3409</v>
      </c>
      <c r="D257">
        <v>3574</v>
      </c>
      <c r="E257">
        <v>3045</v>
      </c>
      <c r="F257">
        <v>2605</v>
      </c>
      <c r="G257">
        <v>3494</v>
      </c>
      <c r="H257">
        <v>3703</v>
      </c>
      <c r="I257">
        <v>3712</v>
      </c>
      <c r="J257">
        <v>2567</v>
      </c>
      <c r="K257">
        <v>2578</v>
      </c>
      <c r="L257">
        <v>3378</v>
      </c>
      <c r="M257">
        <v>6401</v>
      </c>
      <c r="N257">
        <v>2449</v>
      </c>
      <c r="O257">
        <v>3154</v>
      </c>
      <c r="P257">
        <v>5086</v>
      </c>
      <c r="Q257">
        <v>6584</v>
      </c>
    </row>
    <row r="258" spans="1:17" x14ac:dyDescent="0.25">
      <c r="A258" t="s">
        <v>515</v>
      </c>
      <c r="B258" t="s">
        <v>516</v>
      </c>
      <c r="C258">
        <v>3203</v>
      </c>
      <c r="D258">
        <v>3388</v>
      </c>
      <c r="E258">
        <v>2834</v>
      </c>
      <c r="F258">
        <v>2596</v>
      </c>
      <c r="G258">
        <v>3294</v>
      </c>
      <c r="H258">
        <v>3313</v>
      </c>
      <c r="I258">
        <v>3349</v>
      </c>
      <c r="J258">
        <v>2600</v>
      </c>
      <c r="K258">
        <v>2573</v>
      </c>
      <c r="L258">
        <v>3206</v>
      </c>
      <c r="M258">
        <v>4866</v>
      </c>
      <c r="N258">
        <v>2522</v>
      </c>
      <c r="O258">
        <v>3066</v>
      </c>
      <c r="P258">
        <v>4163</v>
      </c>
      <c r="Q258">
        <v>5397</v>
      </c>
    </row>
    <row r="259" spans="1:17" x14ac:dyDescent="0.25">
      <c r="A259" t="s">
        <v>517</v>
      </c>
      <c r="B259" t="s">
        <v>518</v>
      </c>
      <c r="C259">
        <v>3924</v>
      </c>
      <c r="D259">
        <v>4298</v>
      </c>
      <c r="E259">
        <v>3424</v>
      </c>
      <c r="F259">
        <v>2652</v>
      </c>
      <c r="G259">
        <v>4022</v>
      </c>
      <c r="H259">
        <v>4137</v>
      </c>
      <c r="I259">
        <v>4123</v>
      </c>
      <c r="J259">
        <v>3090</v>
      </c>
      <c r="K259">
        <v>2621</v>
      </c>
      <c r="L259">
        <v>3564</v>
      </c>
      <c r="M259">
        <v>5683</v>
      </c>
      <c r="N259">
        <v>2513</v>
      </c>
      <c r="O259">
        <v>3370</v>
      </c>
      <c r="P259">
        <v>4780</v>
      </c>
      <c r="Q259">
        <v>5930</v>
      </c>
    </row>
    <row r="260" spans="1:17" x14ac:dyDescent="0.25">
      <c r="A260" t="s">
        <v>519</v>
      </c>
      <c r="B260" t="s">
        <v>520</v>
      </c>
      <c r="C260">
        <v>3447</v>
      </c>
      <c r="D260">
        <v>3673</v>
      </c>
      <c r="E260">
        <v>2989</v>
      </c>
      <c r="F260">
        <v>2718</v>
      </c>
      <c r="G260">
        <v>3529</v>
      </c>
      <c r="H260">
        <v>3595</v>
      </c>
      <c r="I260">
        <v>3560</v>
      </c>
      <c r="J260">
        <v>2728</v>
      </c>
      <c r="K260">
        <v>2926</v>
      </c>
      <c r="L260">
        <v>3377</v>
      </c>
      <c r="M260">
        <v>5785</v>
      </c>
      <c r="N260">
        <v>2927</v>
      </c>
      <c r="O260">
        <v>3244</v>
      </c>
      <c r="P260">
        <v>4617</v>
      </c>
      <c r="Q260">
        <v>6027</v>
      </c>
    </row>
    <row r="261" spans="1:17" x14ac:dyDescent="0.25">
      <c r="A261" t="s">
        <v>521</v>
      </c>
      <c r="B261" t="s">
        <v>522</v>
      </c>
      <c r="C261">
        <v>3737</v>
      </c>
      <c r="D261">
        <v>3920</v>
      </c>
      <c r="E261">
        <v>3336</v>
      </c>
      <c r="F261">
        <v>2801</v>
      </c>
      <c r="G261">
        <v>3856</v>
      </c>
      <c r="H261">
        <v>3885</v>
      </c>
      <c r="I261">
        <v>3839</v>
      </c>
      <c r="J261">
        <v>2886</v>
      </c>
      <c r="K261">
        <v>2976</v>
      </c>
      <c r="L261">
        <v>3617</v>
      </c>
      <c r="M261">
        <v>5983</v>
      </c>
      <c r="N261">
        <v>2838</v>
      </c>
      <c r="O261">
        <v>3451</v>
      </c>
      <c r="P261">
        <v>5041</v>
      </c>
      <c r="Q261">
        <v>6084</v>
      </c>
    </row>
    <row r="262" spans="1:17" x14ac:dyDescent="0.25">
      <c r="A262" t="s">
        <v>523</v>
      </c>
      <c r="B262" t="s">
        <v>524</v>
      </c>
      <c r="C262">
        <v>3395</v>
      </c>
      <c r="D262">
        <v>3588</v>
      </c>
      <c r="E262">
        <v>3154</v>
      </c>
      <c r="F262">
        <v>2648</v>
      </c>
      <c r="G262">
        <v>3453</v>
      </c>
      <c r="H262">
        <v>3726</v>
      </c>
      <c r="I262">
        <v>3579</v>
      </c>
      <c r="J262">
        <v>2422</v>
      </c>
      <c r="K262">
        <v>2398</v>
      </c>
      <c r="L262">
        <v>3367</v>
      </c>
      <c r="M262">
        <v>5080</v>
      </c>
      <c r="N262">
        <v>2362</v>
      </c>
      <c r="O262">
        <v>3312</v>
      </c>
      <c r="P262">
        <v>3996</v>
      </c>
      <c r="Q262">
        <v>5564</v>
      </c>
    </row>
    <row r="263" spans="1:17" x14ac:dyDescent="0.25">
      <c r="A263" t="s">
        <v>525</v>
      </c>
      <c r="B263" t="s">
        <v>526</v>
      </c>
      <c r="C263">
        <v>3488</v>
      </c>
      <c r="D263">
        <v>3807</v>
      </c>
      <c r="E263">
        <v>2984</v>
      </c>
      <c r="F263">
        <v>2679</v>
      </c>
      <c r="G263">
        <v>3546</v>
      </c>
      <c r="H263">
        <v>3854</v>
      </c>
      <c r="I263">
        <v>3622</v>
      </c>
      <c r="J263">
        <v>2624</v>
      </c>
      <c r="K263">
        <v>2518</v>
      </c>
      <c r="L263">
        <v>3406</v>
      </c>
      <c r="M263">
        <v>5025</v>
      </c>
      <c r="N263">
        <v>2465</v>
      </c>
      <c r="O263">
        <v>3311</v>
      </c>
      <c r="P263">
        <v>4219</v>
      </c>
      <c r="Q263">
        <v>5346</v>
      </c>
    </row>
    <row r="264" spans="1:17" x14ac:dyDescent="0.25">
      <c r="A264" t="s">
        <v>527</v>
      </c>
      <c r="B264" t="s">
        <v>528</v>
      </c>
      <c r="C264">
        <v>3205</v>
      </c>
      <c r="D264">
        <v>3365</v>
      </c>
      <c r="E264">
        <v>2941</v>
      </c>
      <c r="F264">
        <v>2500</v>
      </c>
      <c r="G264">
        <v>3261</v>
      </c>
      <c r="H264">
        <v>3467</v>
      </c>
      <c r="I264">
        <v>3362</v>
      </c>
      <c r="J264">
        <v>2257</v>
      </c>
      <c r="K264">
        <v>2403</v>
      </c>
      <c r="L264">
        <v>3214</v>
      </c>
      <c r="M264">
        <v>4845</v>
      </c>
      <c r="N264">
        <v>2372</v>
      </c>
      <c r="O264">
        <v>3081</v>
      </c>
      <c r="P264">
        <v>4242</v>
      </c>
      <c r="Q264">
        <v>5145</v>
      </c>
    </row>
    <row r="265" spans="1:17" x14ac:dyDescent="0.25">
      <c r="A265" t="s">
        <v>529</v>
      </c>
      <c r="B265" t="s">
        <v>530</v>
      </c>
      <c r="C265">
        <v>3275</v>
      </c>
      <c r="D265">
        <v>3442</v>
      </c>
      <c r="E265">
        <v>2855</v>
      </c>
      <c r="F265">
        <v>2682</v>
      </c>
      <c r="G265">
        <v>3339</v>
      </c>
      <c r="H265">
        <v>3500</v>
      </c>
      <c r="I265">
        <v>3382</v>
      </c>
      <c r="J265">
        <v>2535</v>
      </c>
      <c r="K265">
        <v>2500</v>
      </c>
      <c r="L265">
        <v>3262</v>
      </c>
      <c r="M265">
        <v>4965</v>
      </c>
      <c r="N265">
        <v>2706</v>
      </c>
      <c r="O265">
        <v>3126</v>
      </c>
      <c r="P265">
        <v>4144</v>
      </c>
      <c r="Q265">
        <v>5223</v>
      </c>
    </row>
    <row r="266" spans="1:17" x14ac:dyDescent="0.25">
      <c r="A266" t="s">
        <v>531</v>
      </c>
      <c r="B266" t="s">
        <v>532</v>
      </c>
      <c r="C266">
        <v>2978</v>
      </c>
      <c r="D266">
        <v>3153</v>
      </c>
      <c r="E266">
        <v>2442</v>
      </c>
      <c r="F266">
        <v>2563</v>
      </c>
      <c r="G266">
        <v>3048</v>
      </c>
      <c r="H266">
        <v>3143</v>
      </c>
      <c r="I266">
        <v>3083</v>
      </c>
      <c r="J266">
        <v>2479</v>
      </c>
      <c r="K266">
        <v>2566</v>
      </c>
      <c r="L266">
        <v>2998</v>
      </c>
      <c r="M266">
        <v>4483</v>
      </c>
      <c r="N266">
        <v>2381</v>
      </c>
      <c r="O266">
        <v>2939</v>
      </c>
      <c r="P266">
        <v>3840</v>
      </c>
      <c r="Q266">
        <v>4676</v>
      </c>
    </row>
    <row r="267" spans="1:17" x14ac:dyDescent="0.25">
      <c r="A267" t="s">
        <v>533</v>
      </c>
      <c r="B267" t="s">
        <v>534</v>
      </c>
      <c r="C267">
        <v>3265</v>
      </c>
      <c r="D267">
        <v>3402</v>
      </c>
      <c r="E267">
        <v>2828</v>
      </c>
      <c r="F267">
        <v>2686</v>
      </c>
      <c r="G267">
        <v>3304</v>
      </c>
      <c r="H267">
        <v>3474</v>
      </c>
      <c r="I267">
        <v>3370</v>
      </c>
      <c r="J267">
        <v>2780</v>
      </c>
      <c r="K267">
        <v>3053</v>
      </c>
      <c r="L267">
        <v>3270</v>
      </c>
      <c r="M267">
        <v>4945</v>
      </c>
      <c r="N267">
        <v>2964</v>
      </c>
      <c r="O267">
        <v>3152</v>
      </c>
      <c r="P267">
        <v>4313</v>
      </c>
      <c r="Q267">
        <v>5489</v>
      </c>
    </row>
    <row r="268" spans="1:17" x14ac:dyDescent="0.25">
      <c r="A268" t="s">
        <v>535</v>
      </c>
      <c r="B268" t="s">
        <v>536</v>
      </c>
      <c r="C268">
        <v>3274</v>
      </c>
      <c r="D268">
        <v>3436</v>
      </c>
      <c r="E268">
        <v>2850</v>
      </c>
      <c r="F268">
        <v>2671</v>
      </c>
      <c r="G268">
        <v>3353</v>
      </c>
      <c r="H268">
        <v>3472</v>
      </c>
      <c r="I268">
        <v>3487</v>
      </c>
      <c r="J268">
        <v>2554</v>
      </c>
      <c r="K268">
        <v>2490</v>
      </c>
      <c r="L268">
        <v>3317</v>
      </c>
      <c r="M268">
        <v>5405</v>
      </c>
      <c r="N268">
        <v>2446</v>
      </c>
      <c r="O268">
        <v>3141</v>
      </c>
      <c r="P268">
        <v>4677</v>
      </c>
      <c r="Q268">
        <v>6107</v>
      </c>
    </row>
    <row r="269" spans="1:17" x14ac:dyDescent="0.25">
      <c r="A269" t="s">
        <v>537</v>
      </c>
      <c r="B269" t="s">
        <v>538</v>
      </c>
      <c r="C269">
        <v>2909</v>
      </c>
      <c r="D269">
        <v>3102</v>
      </c>
      <c r="E269">
        <v>2400</v>
      </c>
      <c r="F269">
        <v>2442</v>
      </c>
      <c r="G269">
        <v>2969</v>
      </c>
      <c r="H269">
        <v>3042</v>
      </c>
      <c r="I269">
        <v>3045</v>
      </c>
      <c r="J269">
        <v>2380</v>
      </c>
      <c r="K269">
        <v>2569</v>
      </c>
      <c r="L269">
        <v>2927</v>
      </c>
      <c r="M269">
        <v>4608</v>
      </c>
      <c r="N269">
        <v>2289</v>
      </c>
      <c r="O269">
        <v>2849</v>
      </c>
      <c r="P269">
        <v>3892</v>
      </c>
      <c r="Q269">
        <v>5029</v>
      </c>
    </row>
    <row r="270" spans="1:17" x14ac:dyDescent="0.25">
      <c r="A270" t="s">
        <v>539</v>
      </c>
      <c r="B270" t="s">
        <v>540</v>
      </c>
      <c r="C270">
        <v>3071</v>
      </c>
      <c r="D270">
        <v>3234</v>
      </c>
      <c r="E270">
        <v>2602</v>
      </c>
      <c r="F270">
        <v>2671</v>
      </c>
      <c r="G270">
        <v>3102</v>
      </c>
      <c r="H270">
        <v>3264</v>
      </c>
      <c r="I270">
        <v>3212</v>
      </c>
      <c r="J270">
        <v>2404</v>
      </c>
      <c r="K270">
        <v>2489</v>
      </c>
      <c r="L270">
        <v>3100</v>
      </c>
      <c r="M270">
        <v>4795</v>
      </c>
      <c r="N270">
        <v>2522</v>
      </c>
      <c r="O270">
        <v>3111</v>
      </c>
      <c r="P270">
        <v>4036</v>
      </c>
      <c r="Q270">
        <v>5000</v>
      </c>
    </row>
    <row r="271" spans="1:17" x14ac:dyDescent="0.25">
      <c r="A271" t="s">
        <v>541</v>
      </c>
      <c r="B271" t="s">
        <v>542</v>
      </c>
      <c r="C271">
        <v>2974</v>
      </c>
      <c r="D271">
        <v>3159</v>
      </c>
      <c r="E271">
        <v>2533</v>
      </c>
      <c r="F271">
        <v>2481</v>
      </c>
      <c r="G271">
        <v>3062</v>
      </c>
      <c r="H271">
        <v>3122</v>
      </c>
      <c r="I271">
        <v>3089</v>
      </c>
      <c r="J271">
        <v>2303</v>
      </c>
      <c r="K271">
        <v>2324</v>
      </c>
      <c r="L271">
        <v>3027</v>
      </c>
      <c r="M271">
        <v>4373</v>
      </c>
      <c r="N271">
        <v>2250</v>
      </c>
      <c r="O271">
        <v>2907</v>
      </c>
      <c r="P271">
        <v>3882</v>
      </c>
      <c r="Q271">
        <v>4961</v>
      </c>
    </row>
    <row r="272" spans="1:17" x14ac:dyDescent="0.25">
      <c r="A272" t="s">
        <v>543</v>
      </c>
      <c r="B272" t="s">
        <v>544</v>
      </c>
      <c r="C272">
        <v>3022</v>
      </c>
      <c r="D272">
        <v>3217</v>
      </c>
      <c r="E272">
        <v>2514</v>
      </c>
      <c r="F272">
        <v>2589</v>
      </c>
      <c r="G272">
        <v>3096</v>
      </c>
      <c r="H272">
        <v>3098</v>
      </c>
      <c r="I272">
        <v>3217</v>
      </c>
      <c r="J272">
        <v>2178</v>
      </c>
      <c r="K272">
        <v>2492</v>
      </c>
      <c r="L272">
        <v>3126</v>
      </c>
      <c r="M272">
        <v>4663</v>
      </c>
      <c r="N272">
        <v>2276</v>
      </c>
      <c r="O272">
        <v>2992</v>
      </c>
      <c r="P272">
        <v>4091</v>
      </c>
      <c r="Q272">
        <v>5213</v>
      </c>
    </row>
    <row r="273" spans="1:17" x14ac:dyDescent="0.25">
      <c r="A273" t="s">
        <v>545</v>
      </c>
      <c r="B273" t="s">
        <v>546</v>
      </c>
      <c r="C273">
        <v>4249</v>
      </c>
      <c r="D273">
        <v>4839</v>
      </c>
      <c r="E273">
        <v>3079</v>
      </c>
      <c r="F273">
        <v>2989</v>
      </c>
      <c r="G273">
        <v>4482</v>
      </c>
      <c r="H273">
        <v>4458</v>
      </c>
      <c r="I273">
        <v>4702</v>
      </c>
      <c r="J273">
        <v>2580</v>
      </c>
      <c r="K273">
        <v>3328</v>
      </c>
      <c r="L273">
        <v>4501</v>
      </c>
      <c r="M273">
        <v>6165</v>
      </c>
      <c r="N273">
        <v>2555</v>
      </c>
      <c r="O273">
        <v>4436</v>
      </c>
      <c r="P273">
        <v>4122</v>
      </c>
      <c r="Q273">
        <v>6635</v>
      </c>
    </row>
    <row r="274" spans="1:17" x14ac:dyDescent="0.25">
      <c r="A274" t="s">
        <v>547</v>
      </c>
      <c r="B274" t="s">
        <v>548</v>
      </c>
      <c r="C274">
        <v>3635</v>
      </c>
      <c r="D274">
        <v>3898</v>
      </c>
      <c r="E274">
        <v>3214</v>
      </c>
      <c r="F274">
        <v>2815</v>
      </c>
      <c r="G274">
        <v>3714</v>
      </c>
      <c r="H274">
        <v>3815</v>
      </c>
      <c r="I274">
        <v>3705</v>
      </c>
      <c r="J274">
        <v>2428</v>
      </c>
      <c r="K274">
        <v>2896</v>
      </c>
      <c r="L274">
        <v>3529</v>
      </c>
      <c r="M274">
        <v>6060</v>
      </c>
      <c r="N274">
        <v>2364</v>
      </c>
      <c r="O274">
        <v>3328</v>
      </c>
      <c r="P274">
        <v>4741</v>
      </c>
      <c r="Q274">
        <v>6175</v>
      </c>
    </row>
    <row r="275" spans="1:17" x14ac:dyDescent="0.25">
      <c r="A275" t="s">
        <v>549</v>
      </c>
      <c r="B275" t="s">
        <v>550</v>
      </c>
      <c r="C275">
        <v>3941</v>
      </c>
      <c r="D275">
        <v>4418</v>
      </c>
      <c r="E275">
        <v>3403</v>
      </c>
      <c r="F275">
        <v>2842</v>
      </c>
      <c r="G275">
        <v>4065</v>
      </c>
      <c r="H275">
        <v>4208</v>
      </c>
      <c r="I275">
        <v>4103</v>
      </c>
      <c r="J275">
        <v>2672</v>
      </c>
      <c r="K275">
        <v>2804</v>
      </c>
      <c r="L275">
        <v>3714</v>
      </c>
      <c r="M275">
        <v>5811</v>
      </c>
      <c r="N275">
        <v>2573</v>
      </c>
      <c r="O275">
        <v>3558</v>
      </c>
      <c r="P275">
        <v>4624</v>
      </c>
      <c r="Q275">
        <v>6155</v>
      </c>
    </row>
    <row r="276" spans="1:17" x14ac:dyDescent="0.25">
      <c r="A276" t="s">
        <v>551</v>
      </c>
      <c r="B276" t="s">
        <v>552</v>
      </c>
      <c r="C276">
        <v>2992</v>
      </c>
      <c r="D276">
        <v>3078</v>
      </c>
      <c r="E276">
        <v>2840</v>
      </c>
      <c r="F276">
        <v>2390</v>
      </c>
      <c r="G276">
        <v>3043</v>
      </c>
      <c r="H276">
        <v>3195</v>
      </c>
      <c r="I276">
        <v>3105</v>
      </c>
      <c r="J276">
        <v>2227</v>
      </c>
      <c r="K276">
        <v>2281</v>
      </c>
      <c r="L276">
        <v>2995</v>
      </c>
      <c r="M276">
        <v>4534</v>
      </c>
      <c r="N276">
        <v>2120</v>
      </c>
      <c r="O276">
        <v>2886</v>
      </c>
      <c r="P276">
        <v>3941</v>
      </c>
      <c r="Q276">
        <v>4826</v>
      </c>
    </row>
    <row r="277" spans="1:17" x14ac:dyDescent="0.25">
      <c r="A277" t="s">
        <v>553</v>
      </c>
      <c r="B277" t="s">
        <v>554</v>
      </c>
      <c r="C277">
        <v>3336</v>
      </c>
      <c r="D277">
        <v>3487</v>
      </c>
      <c r="E277">
        <v>2854</v>
      </c>
      <c r="F277">
        <v>2698</v>
      </c>
      <c r="G277">
        <v>3392</v>
      </c>
      <c r="H277">
        <v>3474</v>
      </c>
      <c r="I277">
        <v>3407</v>
      </c>
      <c r="J277">
        <v>2648</v>
      </c>
      <c r="K277">
        <v>2876</v>
      </c>
      <c r="L277">
        <v>3319</v>
      </c>
      <c r="M277">
        <v>5274</v>
      </c>
      <c r="N277">
        <v>2804</v>
      </c>
      <c r="O277">
        <v>3200</v>
      </c>
      <c r="P277">
        <v>4294</v>
      </c>
      <c r="Q277">
        <v>5566</v>
      </c>
    </row>
    <row r="278" spans="1:17" x14ac:dyDescent="0.25">
      <c r="A278" t="s">
        <v>555</v>
      </c>
      <c r="B278" t="s">
        <v>556</v>
      </c>
      <c r="C278">
        <v>3034</v>
      </c>
      <c r="D278">
        <v>3212</v>
      </c>
      <c r="E278">
        <v>2527</v>
      </c>
      <c r="F278">
        <v>2546</v>
      </c>
      <c r="G278">
        <v>3108</v>
      </c>
      <c r="H278">
        <v>3197</v>
      </c>
      <c r="I278">
        <v>3202</v>
      </c>
      <c r="J278">
        <v>2259</v>
      </c>
      <c r="K278">
        <v>2374</v>
      </c>
      <c r="L278">
        <v>3077</v>
      </c>
      <c r="M278">
        <v>4578</v>
      </c>
      <c r="N278">
        <v>2240</v>
      </c>
      <c r="O278">
        <v>2917</v>
      </c>
      <c r="P278">
        <v>3892</v>
      </c>
      <c r="Q278">
        <v>4935</v>
      </c>
    </row>
    <row r="279" spans="1:17" x14ac:dyDescent="0.25">
      <c r="A279" t="s">
        <v>557</v>
      </c>
      <c r="B279" t="s">
        <v>558</v>
      </c>
      <c r="C279">
        <v>3379</v>
      </c>
      <c r="D279">
        <v>3527</v>
      </c>
      <c r="E279">
        <v>2914</v>
      </c>
      <c r="F279">
        <v>2713</v>
      </c>
      <c r="G279">
        <v>3455</v>
      </c>
      <c r="H279">
        <v>3588</v>
      </c>
      <c r="I279">
        <v>3481</v>
      </c>
      <c r="J279">
        <v>2639</v>
      </c>
      <c r="K279">
        <v>2469</v>
      </c>
      <c r="L279">
        <v>3381</v>
      </c>
      <c r="M279">
        <v>5032</v>
      </c>
      <c r="N279">
        <v>2479</v>
      </c>
      <c r="O279">
        <v>3234</v>
      </c>
      <c r="P279">
        <v>4534</v>
      </c>
      <c r="Q279">
        <v>5282</v>
      </c>
    </row>
    <row r="280" spans="1:17" x14ac:dyDescent="0.25">
      <c r="A280" t="s">
        <v>559</v>
      </c>
      <c r="B280" t="s">
        <v>560</v>
      </c>
      <c r="C280">
        <v>3161</v>
      </c>
      <c r="D280">
        <v>3289</v>
      </c>
      <c r="E280">
        <v>2649</v>
      </c>
      <c r="F280">
        <v>2690</v>
      </c>
      <c r="G280">
        <v>3197</v>
      </c>
      <c r="H280">
        <v>3299</v>
      </c>
      <c r="I280">
        <v>3269</v>
      </c>
      <c r="J280">
        <v>2291</v>
      </c>
      <c r="K280">
        <v>2458</v>
      </c>
      <c r="L280">
        <v>3136</v>
      </c>
      <c r="M280">
        <v>4571</v>
      </c>
      <c r="N280">
        <v>2428</v>
      </c>
      <c r="O280">
        <v>3041</v>
      </c>
      <c r="P280">
        <v>4127</v>
      </c>
      <c r="Q280">
        <v>4782</v>
      </c>
    </row>
    <row r="281" spans="1:17" x14ac:dyDescent="0.25">
      <c r="A281" t="s">
        <v>561</v>
      </c>
      <c r="B281" t="s">
        <v>562</v>
      </c>
      <c r="C281">
        <v>3253</v>
      </c>
      <c r="D281">
        <v>3436</v>
      </c>
      <c r="E281">
        <v>2837</v>
      </c>
      <c r="F281">
        <v>2595</v>
      </c>
      <c r="G281">
        <v>3347</v>
      </c>
      <c r="H281">
        <v>3354</v>
      </c>
      <c r="I281">
        <v>3492</v>
      </c>
      <c r="J281">
        <v>2456</v>
      </c>
      <c r="K281">
        <v>2592</v>
      </c>
      <c r="L281">
        <v>3315</v>
      </c>
      <c r="M281">
        <v>5154</v>
      </c>
      <c r="N281">
        <v>2534</v>
      </c>
      <c r="O281">
        <v>3068</v>
      </c>
      <c r="P281">
        <v>5002</v>
      </c>
      <c r="Q281">
        <v>5585</v>
      </c>
    </row>
    <row r="282" spans="1:17" x14ac:dyDescent="0.25">
      <c r="A282" t="s">
        <v>563</v>
      </c>
      <c r="B282" t="s">
        <v>564</v>
      </c>
      <c r="C282">
        <v>3155</v>
      </c>
      <c r="D282">
        <v>3355</v>
      </c>
      <c r="E282">
        <v>2694</v>
      </c>
      <c r="F282">
        <v>2697</v>
      </c>
      <c r="G282">
        <v>3217</v>
      </c>
      <c r="H282">
        <v>3266</v>
      </c>
      <c r="I282">
        <v>3297</v>
      </c>
      <c r="J282">
        <v>2421</v>
      </c>
      <c r="K282">
        <v>2609</v>
      </c>
      <c r="L282">
        <v>3199</v>
      </c>
      <c r="M282">
        <v>4720</v>
      </c>
      <c r="N282">
        <v>2600</v>
      </c>
      <c r="O282">
        <v>3087</v>
      </c>
      <c r="P282">
        <v>4128</v>
      </c>
      <c r="Q282">
        <v>5254</v>
      </c>
    </row>
    <row r="283" spans="1:17" x14ac:dyDescent="0.25">
      <c r="A283" t="s">
        <v>565</v>
      </c>
      <c r="B283" t="s">
        <v>566</v>
      </c>
      <c r="C283">
        <v>3042</v>
      </c>
      <c r="D283">
        <v>3191</v>
      </c>
      <c r="E283">
        <v>2522</v>
      </c>
      <c r="F283">
        <v>2544</v>
      </c>
      <c r="G283">
        <v>3082</v>
      </c>
      <c r="H283">
        <v>3215</v>
      </c>
      <c r="I283">
        <v>3240</v>
      </c>
      <c r="J283">
        <v>2195</v>
      </c>
      <c r="K283">
        <v>2420</v>
      </c>
      <c r="L283">
        <v>3083</v>
      </c>
      <c r="M283">
        <v>5030</v>
      </c>
      <c r="N283">
        <v>2292</v>
      </c>
      <c r="O283">
        <v>2994</v>
      </c>
      <c r="P283">
        <v>4190</v>
      </c>
      <c r="Q283">
        <v>5072</v>
      </c>
    </row>
    <row r="284" spans="1:17" x14ac:dyDescent="0.25">
      <c r="A284" t="s">
        <v>567</v>
      </c>
      <c r="B284" t="s">
        <v>568</v>
      </c>
      <c r="C284">
        <v>3484</v>
      </c>
      <c r="D284">
        <v>3853</v>
      </c>
      <c r="E284">
        <v>3029</v>
      </c>
      <c r="F284">
        <v>2536</v>
      </c>
      <c r="G284">
        <v>3518</v>
      </c>
      <c r="H284">
        <v>3938</v>
      </c>
      <c r="I284">
        <v>3630</v>
      </c>
      <c r="J284">
        <v>2144</v>
      </c>
      <c r="K284">
        <v>2708</v>
      </c>
      <c r="L284">
        <v>3445</v>
      </c>
      <c r="M284">
        <v>4762</v>
      </c>
      <c r="N284">
        <v>2151</v>
      </c>
      <c r="O284">
        <v>3262</v>
      </c>
      <c r="P284">
        <v>4610</v>
      </c>
      <c r="Q284">
        <v>5441</v>
      </c>
    </row>
    <row r="285" spans="1:17" x14ac:dyDescent="0.25">
      <c r="A285" t="s">
        <v>569</v>
      </c>
      <c r="B285" t="s">
        <v>570</v>
      </c>
      <c r="C285">
        <v>3353</v>
      </c>
      <c r="D285">
        <v>3548</v>
      </c>
      <c r="E285">
        <v>3089</v>
      </c>
      <c r="F285">
        <v>2476</v>
      </c>
      <c r="G285">
        <v>3411</v>
      </c>
      <c r="H285">
        <v>3596</v>
      </c>
      <c r="I285">
        <v>3420</v>
      </c>
      <c r="J285">
        <v>2266</v>
      </c>
      <c r="K285">
        <v>2254</v>
      </c>
      <c r="L285">
        <v>3225</v>
      </c>
      <c r="M285">
        <v>5084</v>
      </c>
      <c r="N285">
        <v>2139</v>
      </c>
      <c r="O285">
        <v>3145</v>
      </c>
      <c r="P285">
        <v>4142</v>
      </c>
      <c r="Q285">
        <v>5428</v>
      </c>
    </row>
    <row r="286" spans="1:17" x14ac:dyDescent="0.25">
      <c r="A286" t="s">
        <v>571</v>
      </c>
      <c r="B286" t="s">
        <v>572</v>
      </c>
      <c r="C286">
        <v>3800</v>
      </c>
      <c r="D286">
        <v>3991</v>
      </c>
      <c r="E286">
        <v>3391</v>
      </c>
      <c r="F286">
        <v>2905</v>
      </c>
      <c r="G286">
        <v>3897</v>
      </c>
      <c r="H286">
        <v>3904</v>
      </c>
      <c r="I286">
        <v>3851</v>
      </c>
      <c r="J286">
        <v>2426</v>
      </c>
      <c r="K286">
        <v>2409</v>
      </c>
      <c r="L286">
        <v>3655</v>
      </c>
      <c r="M286">
        <v>5687</v>
      </c>
      <c r="N286">
        <v>2663</v>
      </c>
      <c r="O286">
        <v>3755</v>
      </c>
      <c r="P286">
        <v>4499</v>
      </c>
      <c r="Q286">
        <v>5330</v>
      </c>
    </row>
    <row r="287" spans="1:17" x14ac:dyDescent="0.25">
      <c r="A287" t="s">
        <v>573</v>
      </c>
      <c r="B287" t="s">
        <v>574</v>
      </c>
      <c r="C287">
        <v>2840</v>
      </c>
      <c r="D287">
        <v>2919</v>
      </c>
      <c r="E287">
        <v>2654</v>
      </c>
      <c r="F287">
        <v>2231</v>
      </c>
      <c r="G287">
        <v>2852</v>
      </c>
      <c r="H287">
        <v>3076</v>
      </c>
      <c r="I287">
        <v>2935</v>
      </c>
      <c r="J287">
        <v>2199</v>
      </c>
      <c r="K287">
        <v>2204</v>
      </c>
      <c r="L287">
        <v>2823</v>
      </c>
      <c r="M287">
        <v>4311</v>
      </c>
      <c r="N287">
        <v>2203</v>
      </c>
      <c r="O287">
        <v>2693</v>
      </c>
      <c r="P287">
        <v>3669</v>
      </c>
      <c r="Q287">
        <v>4490</v>
      </c>
    </row>
    <row r="288" spans="1:17" x14ac:dyDescent="0.25">
      <c r="A288" t="s">
        <v>575</v>
      </c>
      <c r="B288" t="s">
        <v>576</v>
      </c>
      <c r="C288">
        <v>3041</v>
      </c>
      <c r="D288">
        <v>3170</v>
      </c>
      <c r="E288">
        <v>2604</v>
      </c>
      <c r="F288">
        <v>2541</v>
      </c>
      <c r="G288">
        <v>3109</v>
      </c>
      <c r="H288">
        <v>3135</v>
      </c>
      <c r="I288">
        <v>3151</v>
      </c>
      <c r="J288">
        <v>2310</v>
      </c>
      <c r="K288">
        <v>2590</v>
      </c>
      <c r="L288">
        <v>3070</v>
      </c>
      <c r="M288">
        <v>5526</v>
      </c>
      <c r="N288">
        <v>2533</v>
      </c>
      <c r="O288">
        <v>2944</v>
      </c>
      <c r="P288">
        <v>4516</v>
      </c>
      <c r="Q288">
        <v>5564</v>
      </c>
    </row>
    <row r="289" spans="1:17" x14ac:dyDescent="0.25">
      <c r="A289" t="s">
        <v>577</v>
      </c>
      <c r="B289" t="s">
        <v>578</v>
      </c>
      <c r="C289">
        <v>3017</v>
      </c>
      <c r="D289">
        <v>3183</v>
      </c>
      <c r="E289">
        <v>2540</v>
      </c>
      <c r="F289">
        <v>2483</v>
      </c>
      <c r="G289">
        <v>3071</v>
      </c>
      <c r="H289">
        <v>3096</v>
      </c>
      <c r="I289">
        <v>3099</v>
      </c>
      <c r="J289">
        <v>2167</v>
      </c>
      <c r="K289">
        <v>2398</v>
      </c>
      <c r="L289">
        <v>3039</v>
      </c>
      <c r="M289">
        <v>4756</v>
      </c>
      <c r="N289">
        <v>2419</v>
      </c>
      <c r="O289">
        <v>2952</v>
      </c>
      <c r="P289">
        <v>3960</v>
      </c>
      <c r="Q289">
        <v>5167</v>
      </c>
    </row>
    <row r="290" spans="1:17" x14ac:dyDescent="0.25">
      <c r="A290" t="s">
        <v>579</v>
      </c>
      <c r="B290" t="s">
        <v>580</v>
      </c>
      <c r="C290">
        <v>2817</v>
      </c>
      <c r="D290">
        <v>2964</v>
      </c>
      <c r="E290">
        <v>2439</v>
      </c>
      <c r="F290">
        <v>2377</v>
      </c>
      <c r="G290">
        <v>2877</v>
      </c>
      <c r="H290">
        <v>2816</v>
      </c>
      <c r="I290">
        <v>2849</v>
      </c>
      <c r="J290">
        <v>2390</v>
      </c>
      <c r="K290">
        <v>2251</v>
      </c>
      <c r="L290">
        <v>2818</v>
      </c>
      <c r="M290">
        <v>4585</v>
      </c>
      <c r="N290">
        <v>2091</v>
      </c>
      <c r="O290">
        <v>2816</v>
      </c>
      <c r="P290">
        <v>3508</v>
      </c>
      <c r="Q290">
        <v>4694</v>
      </c>
    </row>
    <row r="291" spans="1:17" x14ac:dyDescent="0.25">
      <c r="A291" t="s">
        <v>581</v>
      </c>
      <c r="B291" t="s">
        <v>582</v>
      </c>
      <c r="C291">
        <v>3309</v>
      </c>
      <c r="D291">
        <v>3515</v>
      </c>
      <c r="E291">
        <v>2809</v>
      </c>
      <c r="F291">
        <v>2534</v>
      </c>
      <c r="G291">
        <v>3381</v>
      </c>
      <c r="H291">
        <v>3512</v>
      </c>
      <c r="I291">
        <v>3394</v>
      </c>
      <c r="J291">
        <v>2587</v>
      </c>
      <c r="K291">
        <v>2630</v>
      </c>
      <c r="L291">
        <v>3192</v>
      </c>
      <c r="M291">
        <v>6190</v>
      </c>
      <c r="N291">
        <v>2395</v>
      </c>
      <c r="O291">
        <v>3029</v>
      </c>
      <c r="P291">
        <v>4528</v>
      </c>
      <c r="Q291">
        <v>6413</v>
      </c>
    </row>
    <row r="292" spans="1:17" x14ac:dyDescent="0.25">
      <c r="A292" t="s">
        <v>583</v>
      </c>
      <c r="B292" t="s">
        <v>584</v>
      </c>
      <c r="C292">
        <v>2846</v>
      </c>
      <c r="D292">
        <v>2943</v>
      </c>
      <c r="E292">
        <v>2524</v>
      </c>
      <c r="F292">
        <v>2370</v>
      </c>
      <c r="G292">
        <v>2899</v>
      </c>
      <c r="H292">
        <v>2877</v>
      </c>
      <c r="I292">
        <v>2905</v>
      </c>
      <c r="J292">
        <v>2319</v>
      </c>
      <c r="K292">
        <v>2255</v>
      </c>
      <c r="L292">
        <v>2795</v>
      </c>
      <c r="M292">
        <v>4805</v>
      </c>
      <c r="N292">
        <v>2321</v>
      </c>
      <c r="O292">
        <v>2776</v>
      </c>
      <c r="P292">
        <v>3723</v>
      </c>
      <c r="Q292">
        <v>5029</v>
      </c>
    </row>
    <row r="293" spans="1:17" x14ac:dyDescent="0.25">
      <c r="A293" t="s">
        <v>585</v>
      </c>
      <c r="B293" t="s">
        <v>586</v>
      </c>
      <c r="C293">
        <v>2834</v>
      </c>
      <c r="D293">
        <v>2987</v>
      </c>
      <c r="E293">
        <v>2417</v>
      </c>
      <c r="F293">
        <v>2391</v>
      </c>
      <c r="G293">
        <v>2905</v>
      </c>
      <c r="H293">
        <v>2793</v>
      </c>
      <c r="I293">
        <v>2865</v>
      </c>
      <c r="J293">
        <v>2366</v>
      </c>
      <c r="K293">
        <v>2461</v>
      </c>
      <c r="L293">
        <v>2824</v>
      </c>
      <c r="M293">
        <v>4938</v>
      </c>
      <c r="N293">
        <v>2410</v>
      </c>
      <c r="O293">
        <v>2728</v>
      </c>
      <c r="P293">
        <v>3800</v>
      </c>
      <c r="Q293">
        <v>5292</v>
      </c>
    </row>
    <row r="294" spans="1:17" x14ac:dyDescent="0.25">
      <c r="A294" t="s">
        <v>587</v>
      </c>
      <c r="B294" t="s">
        <v>588</v>
      </c>
      <c r="C294">
        <v>3117</v>
      </c>
      <c r="D294">
        <v>3238</v>
      </c>
      <c r="E294">
        <v>2838</v>
      </c>
      <c r="F294">
        <v>2597</v>
      </c>
      <c r="G294">
        <v>3151</v>
      </c>
      <c r="H294">
        <v>3267</v>
      </c>
      <c r="I294">
        <v>3157</v>
      </c>
      <c r="J294">
        <v>2453</v>
      </c>
      <c r="K294">
        <v>2572</v>
      </c>
      <c r="L294">
        <v>3088</v>
      </c>
      <c r="M294">
        <v>4718</v>
      </c>
      <c r="N294">
        <v>2456</v>
      </c>
      <c r="O294">
        <v>2992</v>
      </c>
      <c r="P294">
        <v>4016</v>
      </c>
      <c r="Q294">
        <v>5032</v>
      </c>
    </row>
    <row r="295" spans="1:17" x14ac:dyDescent="0.25">
      <c r="A295" t="s">
        <v>589</v>
      </c>
      <c r="B295" t="s">
        <v>590</v>
      </c>
      <c r="C295">
        <v>2897</v>
      </c>
      <c r="D295">
        <v>3053</v>
      </c>
      <c r="E295">
        <v>2506</v>
      </c>
      <c r="F295">
        <v>2396</v>
      </c>
      <c r="G295">
        <v>2995</v>
      </c>
      <c r="H295">
        <v>2867</v>
      </c>
      <c r="I295">
        <v>2979</v>
      </c>
      <c r="J295">
        <v>2174</v>
      </c>
      <c r="K295">
        <v>2281</v>
      </c>
      <c r="L295">
        <v>2927</v>
      </c>
      <c r="M295">
        <v>4657</v>
      </c>
      <c r="N295">
        <v>2254</v>
      </c>
      <c r="O295">
        <v>2910</v>
      </c>
      <c r="P295">
        <v>3793</v>
      </c>
      <c r="Q295">
        <v>5100</v>
      </c>
    </row>
    <row r="296" spans="1:17" x14ac:dyDescent="0.25">
      <c r="A296" t="s">
        <v>591</v>
      </c>
      <c r="B296" t="s">
        <v>592</v>
      </c>
      <c r="C296">
        <v>3072</v>
      </c>
      <c r="D296">
        <v>3221</v>
      </c>
      <c r="E296">
        <v>2699</v>
      </c>
      <c r="F296">
        <v>2536</v>
      </c>
      <c r="G296">
        <v>3095</v>
      </c>
      <c r="H296">
        <v>3202</v>
      </c>
      <c r="I296">
        <v>3184</v>
      </c>
      <c r="J296">
        <v>2363</v>
      </c>
      <c r="K296">
        <v>2564</v>
      </c>
      <c r="L296">
        <v>3086</v>
      </c>
      <c r="M296">
        <v>4940</v>
      </c>
      <c r="N296">
        <v>2434</v>
      </c>
      <c r="O296">
        <v>3002</v>
      </c>
      <c r="P296">
        <v>4144</v>
      </c>
      <c r="Q296">
        <v>5184</v>
      </c>
    </row>
    <row r="297" spans="1:17" x14ac:dyDescent="0.25">
      <c r="A297" t="s">
        <v>593</v>
      </c>
      <c r="B297" t="s">
        <v>594</v>
      </c>
      <c r="C297">
        <v>3374</v>
      </c>
      <c r="D297">
        <v>3621</v>
      </c>
      <c r="E297">
        <v>3048</v>
      </c>
      <c r="F297">
        <v>2538</v>
      </c>
      <c r="G297">
        <v>3432</v>
      </c>
      <c r="H297">
        <v>3700</v>
      </c>
      <c r="I297">
        <v>3521</v>
      </c>
      <c r="J297">
        <v>1985</v>
      </c>
      <c r="K297">
        <v>2431</v>
      </c>
      <c r="L297">
        <v>3353</v>
      </c>
      <c r="M297">
        <v>4636</v>
      </c>
      <c r="N297">
        <v>1997</v>
      </c>
      <c r="O297">
        <v>3335</v>
      </c>
      <c r="P297">
        <v>4159</v>
      </c>
      <c r="Q297">
        <v>5256</v>
      </c>
    </row>
    <row r="298" spans="1:17" x14ac:dyDescent="0.25">
      <c r="A298" t="s">
        <v>595</v>
      </c>
      <c r="B298" t="s">
        <v>596</v>
      </c>
      <c r="C298">
        <v>4907</v>
      </c>
      <c r="D298">
        <v>5600</v>
      </c>
      <c r="E298">
        <v>3955</v>
      </c>
      <c r="F298">
        <v>2922</v>
      </c>
      <c r="G298">
        <v>5039</v>
      </c>
      <c r="H298">
        <v>5380</v>
      </c>
      <c r="I298">
        <v>5023</v>
      </c>
      <c r="J298">
        <v>4130</v>
      </c>
      <c r="K298">
        <v>3426</v>
      </c>
      <c r="L298">
        <v>3947</v>
      </c>
      <c r="M298">
        <v>6617</v>
      </c>
      <c r="N298">
        <v>2805</v>
      </c>
      <c r="O298">
        <v>3568</v>
      </c>
      <c r="P298">
        <v>6401</v>
      </c>
      <c r="Q298">
        <v>6562</v>
      </c>
    </row>
    <row r="299" spans="1:17" x14ac:dyDescent="0.25">
      <c r="A299" t="s">
        <v>597</v>
      </c>
      <c r="B299" t="s">
        <v>598</v>
      </c>
      <c r="C299">
        <v>3419</v>
      </c>
      <c r="D299">
        <v>3659</v>
      </c>
      <c r="E299">
        <v>3103</v>
      </c>
      <c r="F299">
        <v>2526</v>
      </c>
      <c r="G299">
        <v>3449</v>
      </c>
      <c r="H299">
        <v>3739</v>
      </c>
      <c r="I299">
        <v>3604</v>
      </c>
      <c r="J299">
        <v>2413</v>
      </c>
      <c r="K299">
        <v>2557</v>
      </c>
      <c r="L299">
        <v>3365</v>
      </c>
      <c r="M299">
        <v>5313</v>
      </c>
      <c r="N299">
        <v>2384</v>
      </c>
      <c r="O299">
        <v>3138</v>
      </c>
      <c r="P299">
        <v>4683</v>
      </c>
      <c r="Q299">
        <v>5739</v>
      </c>
    </row>
    <row r="300" spans="1:17" x14ac:dyDescent="0.25">
      <c r="A300" t="s">
        <v>599</v>
      </c>
      <c r="B300" t="s">
        <v>600</v>
      </c>
      <c r="C300">
        <v>3670</v>
      </c>
      <c r="D300">
        <v>3939</v>
      </c>
      <c r="E300">
        <v>3309</v>
      </c>
      <c r="F300">
        <v>2534</v>
      </c>
      <c r="G300">
        <v>3733</v>
      </c>
      <c r="H300">
        <v>4008</v>
      </c>
      <c r="I300">
        <v>3900</v>
      </c>
      <c r="J300">
        <v>2508</v>
      </c>
      <c r="K300">
        <v>2476</v>
      </c>
      <c r="L300">
        <v>3503</v>
      </c>
      <c r="M300">
        <v>5417</v>
      </c>
      <c r="N300">
        <v>2193</v>
      </c>
      <c r="O300">
        <v>3262</v>
      </c>
      <c r="P300">
        <v>4769</v>
      </c>
      <c r="Q300">
        <v>5836</v>
      </c>
    </row>
    <row r="301" spans="1:17" x14ac:dyDescent="0.25">
      <c r="A301" t="s">
        <v>601</v>
      </c>
      <c r="B301" t="s">
        <v>602</v>
      </c>
      <c r="C301">
        <v>3175</v>
      </c>
      <c r="D301">
        <v>3378</v>
      </c>
      <c r="E301">
        <v>2774</v>
      </c>
      <c r="F301">
        <v>2571</v>
      </c>
      <c r="G301">
        <v>3196</v>
      </c>
      <c r="H301">
        <v>3402</v>
      </c>
      <c r="I301">
        <v>3353</v>
      </c>
      <c r="J301">
        <v>2523</v>
      </c>
      <c r="K301">
        <v>2353</v>
      </c>
      <c r="L301">
        <v>3233</v>
      </c>
      <c r="M301">
        <v>4613</v>
      </c>
      <c r="N301">
        <v>2311</v>
      </c>
      <c r="O301">
        <v>3052</v>
      </c>
      <c r="P301">
        <v>4187</v>
      </c>
      <c r="Q301">
        <v>5047</v>
      </c>
    </row>
    <row r="302" spans="1:17" x14ac:dyDescent="0.25">
      <c r="A302" t="s">
        <v>603</v>
      </c>
      <c r="B302" t="s">
        <v>604</v>
      </c>
      <c r="C302">
        <v>3006</v>
      </c>
      <c r="D302">
        <v>3163</v>
      </c>
      <c r="E302">
        <v>2597</v>
      </c>
      <c r="F302">
        <v>2543</v>
      </c>
      <c r="G302">
        <v>3053</v>
      </c>
      <c r="H302">
        <v>3114</v>
      </c>
      <c r="I302">
        <v>3127</v>
      </c>
      <c r="J302">
        <v>2389</v>
      </c>
      <c r="K302">
        <v>2497</v>
      </c>
      <c r="L302">
        <v>3080</v>
      </c>
      <c r="M302">
        <v>4395</v>
      </c>
      <c r="N302">
        <v>2483</v>
      </c>
      <c r="O302">
        <v>3014</v>
      </c>
      <c r="P302">
        <v>3974</v>
      </c>
      <c r="Q302">
        <v>4995</v>
      </c>
    </row>
    <row r="303" spans="1:17" x14ac:dyDescent="0.25">
      <c r="A303" t="s">
        <v>605</v>
      </c>
      <c r="B303" t="s">
        <v>606</v>
      </c>
      <c r="C303">
        <v>4194</v>
      </c>
      <c r="D303">
        <v>4430</v>
      </c>
      <c r="E303">
        <v>3640</v>
      </c>
      <c r="F303">
        <v>2757</v>
      </c>
      <c r="G303">
        <v>4376</v>
      </c>
      <c r="H303">
        <v>3969</v>
      </c>
      <c r="I303">
        <v>4223</v>
      </c>
      <c r="J303">
        <v>3941</v>
      </c>
      <c r="K303">
        <v>3288</v>
      </c>
      <c r="L303">
        <v>3741</v>
      </c>
      <c r="M303">
        <v>6131</v>
      </c>
      <c r="N303">
        <v>2586</v>
      </c>
      <c r="O303">
        <v>4002</v>
      </c>
      <c r="P303">
        <v>5391</v>
      </c>
      <c r="Q303">
        <v>6412</v>
      </c>
    </row>
    <row r="304" spans="1:17" x14ac:dyDescent="0.25">
      <c r="A304" t="s">
        <v>607</v>
      </c>
      <c r="B304" t="s">
        <v>608</v>
      </c>
      <c r="C304">
        <v>2989</v>
      </c>
      <c r="D304">
        <v>3152</v>
      </c>
      <c r="E304">
        <v>2695</v>
      </c>
      <c r="F304">
        <v>2425</v>
      </c>
      <c r="G304">
        <v>3043</v>
      </c>
      <c r="H304">
        <v>3077</v>
      </c>
      <c r="I304">
        <v>3142</v>
      </c>
      <c r="J304">
        <v>2282</v>
      </c>
      <c r="K304">
        <v>2214</v>
      </c>
      <c r="L304">
        <v>3067</v>
      </c>
      <c r="M304">
        <v>4486</v>
      </c>
      <c r="N304">
        <v>2207</v>
      </c>
      <c r="O304">
        <v>2948</v>
      </c>
      <c r="P304">
        <v>4071</v>
      </c>
      <c r="Q304">
        <v>4894</v>
      </c>
    </row>
    <row r="305" spans="1:17" x14ac:dyDescent="0.25">
      <c r="A305" t="s">
        <v>609</v>
      </c>
      <c r="B305" t="s">
        <v>610</v>
      </c>
      <c r="C305">
        <v>3318</v>
      </c>
      <c r="D305">
        <v>3514</v>
      </c>
      <c r="E305">
        <v>2855</v>
      </c>
      <c r="F305">
        <v>2607</v>
      </c>
      <c r="G305">
        <v>3354</v>
      </c>
      <c r="H305">
        <v>3561</v>
      </c>
      <c r="I305">
        <v>3481</v>
      </c>
      <c r="J305">
        <v>2453</v>
      </c>
      <c r="K305">
        <v>2480</v>
      </c>
      <c r="L305">
        <v>3344</v>
      </c>
      <c r="M305">
        <v>5182</v>
      </c>
      <c r="N305">
        <v>2431</v>
      </c>
      <c r="O305">
        <v>3185</v>
      </c>
      <c r="P305">
        <v>4363</v>
      </c>
      <c r="Q305">
        <v>5406</v>
      </c>
    </row>
    <row r="306" spans="1:17" x14ac:dyDescent="0.25">
      <c r="A306" t="s">
        <v>611</v>
      </c>
      <c r="B306" t="s">
        <v>612</v>
      </c>
      <c r="C306">
        <v>2942</v>
      </c>
      <c r="D306">
        <v>3098</v>
      </c>
      <c r="E306">
        <v>2550</v>
      </c>
      <c r="F306">
        <v>2428</v>
      </c>
      <c r="G306">
        <v>2999</v>
      </c>
      <c r="H306">
        <v>3095</v>
      </c>
      <c r="I306">
        <v>3051</v>
      </c>
      <c r="J306">
        <v>2262</v>
      </c>
      <c r="K306">
        <v>2324</v>
      </c>
      <c r="L306">
        <v>2995</v>
      </c>
      <c r="M306">
        <v>4126</v>
      </c>
      <c r="N306">
        <v>2267</v>
      </c>
      <c r="O306">
        <v>2917</v>
      </c>
      <c r="P306">
        <v>3726</v>
      </c>
      <c r="Q306">
        <v>4666</v>
      </c>
    </row>
    <row r="307" spans="1:17" x14ac:dyDescent="0.25">
      <c r="A307" t="s">
        <v>613</v>
      </c>
      <c r="B307" t="s">
        <v>614</v>
      </c>
      <c r="C307">
        <v>3122</v>
      </c>
      <c r="D307">
        <v>3240</v>
      </c>
      <c r="E307">
        <v>2753</v>
      </c>
      <c r="F307">
        <v>2547</v>
      </c>
      <c r="G307">
        <v>3186</v>
      </c>
      <c r="H307">
        <v>3279</v>
      </c>
      <c r="I307">
        <v>3233</v>
      </c>
      <c r="J307">
        <v>2471</v>
      </c>
      <c r="K307">
        <v>2500</v>
      </c>
      <c r="L307">
        <v>3153</v>
      </c>
      <c r="M307">
        <v>4562</v>
      </c>
      <c r="N307">
        <v>2397</v>
      </c>
      <c r="O307">
        <v>3030</v>
      </c>
      <c r="P307">
        <v>4114</v>
      </c>
      <c r="Q307">
        <v>4952</v>
      </c>
    </row>
    <row r="308" spans="1:17" x14ac:dyDescent="0.25">
      <c r="A308" t="s">
        <v>615</v>
      </c>
      <c r="B308" t="s">
        <v>616</v>
      </c>
      <c r="C308">
        <v>3219</v>
      </c>
      <c r="D308">
        <v>3377</v>
      </c>
      <c r="E308">
        <v>2713</v>
      </c>
      <c r="F308">
        <v>2627</v>
      </c>
      <c r="G308">
        <v>3244</v>
      </c>
      <c r="H308">
        <v>3438</v>
      </c>
      <c r="I308">
        <v>3302</v>
      </c>
      <c r="J308">
        <v>2519</v>
      </c>
      <c r="K308">
        <v>2681</v>
      </c>
      <c r="L308">
        <v>3245</v>
      </c>
      <c r="M308">
        <v>4833</v>
      </c>
      <c r="N308">
        <v>2652</v>
      </c>
      <c r="O308">
        <v>3108</v>
      </c>
      <c r="P308">
        <v>4247</v>
      </c>
      <c r="Q308">
        <v>5142</v>
      </c>
    </row>
    <row r="309" spans="1:17" x14ac:dyDescent="0.25">
      <c r="A309" t="s">
        <v>617</v>
      </c>
      <c r="B309" t="s">
        <v>618</v>
      </c>
      <c r="C309">
        <v>3559</v>
      </c>
      <c r="D309">
        <v>3880</v>
      </c>
      <c r="E309">
        <v>2995</v>
      </c>
      <c r="F309">
        <v>2535</v>
      </c>
      <c r="G309">
        <v>3624</v>
      </c>
      <c r="H309">
        <v>3861</v>
      </c>
      <c r="I309">
        <v>3698</v>
      </c>
      <c r="J309">
        <v>2545</v>
      </c>
      <c r="K309">
        <v>2415</v>
      </c>
      <c r="L309">
        <v>3493</v>
      </c>
      <c r="M309">
        <v>5504</v>
      </c>
      <c r="N309">
        <v>2273</v>
      </c>
      <c r="O309">
        <v>3357</v>
      </c>
      <c r="P309">
        <v>4580</v>
      </c>
      <c r="Q309">
        <v>5745</v>
      </c>
    </row>
    <row r="310" spans="1:17" x14ac:dyDescent="0.25">
      <c r="A310" t="s">
        <v>619</v>
      </c>
      <c r="B310" t="s">
        <v>620</v>
      </c>
      <c r="C310">
        <v>4222</v>
      </c>
      <c r="D310">
        <v>4405</v>
      </c>
      <c r="E310">
        <v>3327</v>
      </c>
      <c r="F310">
        <v>2972</v>
      </c>
      <c r="G310">
        <v>4298</v>
      </c>
      <c r="H310">
        <v>4373</v>
      </c>
      <c r="I310">
        <v>4260</v>
      </c>
      <c r="J310">
        <v>3094</v>
      </c>
      <c r="K310">
        <v>3264</v>
      </c>
      <c r="L310">
        <v>4064</v>
      </c>
      <c r="M310">
        <v>6175</v>
      </c>
      <c r="N310">
        <v>3424</v>
      </c>
      <c r="O310">
        <v>4047</v>
      </c>
      <c r="P310">
        <v>5344</v>
      </c>
      <c r="Q310">
        <v>6333</v>
      </c>
    </row>
    <row r="311" spans="1:17" x14ac:dyDescent="0.25">
      <c r="A311" t="s">
        <v>621</v>
      </c>
      <c r="B311" t="s">
        <v>622</v>
      </c>
      <c r="C311">
        <v>3501</v>
      </c>
      <c r="D311">
        <v>3729</v>
      </c>
      <c r="E311">
        <v>3226</v>
      </c>
      <c r="F311">
        <v>2609</v>
      </c>
      <c r="G311">
        <v>3545</v>
      </c>
      <c r="H311">
        <v>3801</v>
      </c>
      <c r="I311">
        <v>3589</v>
      </c>
      <c r="J311">
        <v>2448</v>
      </c>
      <c r="K311">
        <v>2350</v>
      </c>
      <c r="L311">
        <v>3390</v>
      </c>
      <c r="M311">
        <v>4878</v>
      </c>
      <c r="N311">
        <v>2376</v>
      </c>
      <c r="O311">
        <v>3238</v>
      </c>
      <c r="P311">
        <v>4218</v>
      </c>
      <c r="Q311">
        <v>5223</v>
      </c>
    </row>
    <row r="312" spans="1:17" x14ac:dyDescent="0.25">
      <c r="A312" t="s">
        <v>623</v>
      </c>
      <c r="B312" t="s">
        <v>624</v>
      </c>
      <c r="C312">
        <v>3299</v>
      </c>
      <c r="D312">
        <v>3507</v>
      </c>
      <c r="E312">
        <v>2745</v>
      </c>
      <c r="F312">
        <v>2460</v>
      </c>
      <c r="G312">
        <v>3346</v>
      </c>
      <c r="H312">
        <v>3535</v>
      </c>
      <c r="I312">
        <v>3423</v>
      </c>
      <c r="J312">
        <v>2527</v>
      </c>
      <c r="K312">
        <v>2386</v>
      </c>
      <c r="L312">
        <v>3295</v>
      </c>
      <c r="M312">
        <v>5540</v>
      </c>
      <c r="N312">
        <v>2387</v>
      </c>
      <c r="O312">
        <v>3118</v>
      </c>
      <c r="P312">
        <v>4495</v>
      </c>
      <c r="Q312">
        <v>5872</v>
      </c>
    </row>
    <row r="313" spans="1:17" x14ac:dyDescent="0.25">
      <c r="A313" t="s">
        <v>625</v>
      </c>
      <c r="B313" t="s">
        <v>626</v>
      </c>
      <c r="C313">
        <v>3096</v>
      </c>
      <c r="D313">
        <v>3295</v>
      </c>
      <c r="E313">
        <v>2611</v>
      </c>
      <c r="F313">
        <v>2509</v>
      </c>
      <c r="G313">
        <v>3129</v>
      </c>
      <c r="H313">
        <v>3314</v>
      </c>
      <c r="I313">
        <v>3159</v>
      </c>
      <c r="J313">
        <v>2305</v>
      </c>
      <c r="K313">
        <v>2396</v>
      </c>
      <c r="L313">
        <v>3119</v>
      </c>
      <c r="M313">
        <v>4242</v>
      </c>
      <c r="N313">
        <v>2462</v>
      </c>
      <c r="O313">
        <v>3026</v>
      </c>
      <c r="P313">
        <v>3746</v>
      </c>
      <c r="Q313">
        <v>4823</v>
      </c>
    </row>
    <row r="314" spans="1:17" x14ac:dyDescent="0.25">
      <c r="A314" t="s">
        <v>627</v>
      </c>
      <c r="B314" t="s">
        <v>628</v>
      </c>
      <c r="C314">
        <v>3240</v>
      </c>
      <c r="D314">
        <v>3400</v>
      </c>
      <c r="E314">
        <v>2838</v>
      </c>
      <c r="F314">
        <v>2603</v>
      </c>
      <c r="G314">
        <v>3328</v>
      </c>
      <c r="H314">
        <v>3282</v>
      </c>
      <c r="I314">
        <v>3272</v>
      </c>
      <c r="J314">
        <v>2463</v>
      </c>
      <c r="K314">
        <v>2565</v>
      </c>
      <c r="L314">
        <v>3164</v>
      </c>
      <c r="M314">
        <v>5422</v>
      </c>
      <c r="N314">
        <v>2504</v>
      </c>
      <c r="O314">
        <v>3055</v>
      </c>
      <c r="P314">
        <v>4221</v>
      </c>
      <c r="Q314">
        <v>5686</v>
      </c>
    </row>
    <row r="315" spans="1:17" x14ac:dyDescent="0.25">
      <c r="A315" t="s">
        <v>629</v>
      </c>
      <c r="B315" t="s">
        <v>630</v>
      </c>
      <c r="C315">
        <v>3279</v>
      </c>
      <c r="D315">
        <v>3476</v>
      </c>
      <c r="E315">
        <v>2707</v>
      </c>
      <c r="F315">
        <v>2587</v>
      </c>
      <c r="G315">
        <v>3351</v>
      </c>
      <c r="H315">
        <v>3433</v>
      </c>
      <c r="I315">
        <v>3336</v>
      </c>
      <c r="J315">
        <v>2374</v>
      </c>
      <c r="K315">
        <v>2688</v>
      </c>
      <c r="L315">
        <v>3267</v>
      </c>
      <c r="M315">
        <v>4923</v>
      </c>
      <c r="N315">
        <v>2711</v>
      </c>
      <c r="O315">
        <v>3103</v>
      </c>
      <c r="P315">
        <v>4250</v>
      </c>
      <c r="Q315">
        <v>5470</v>
      </c>
    </row>
    <row r="316" spans="1:17" x14ac:dyDescent="0.25">
      <c r="A316" t="s">
        <v>631</v>
      </c>
      <c r="B316" t="s">
        <v>632</v>
      </c>
      <c r="C316">
        <v>3275</v>
      </c>
      <c r="D316">
        <v>3441</v>
      </c>
      <c r="E316">
        <v>2810</v>
      </c>
      <c r="F316">
        <v>2553</v>
      </c>
      <c r="G316">
        <v>3343</v>
      </c>
      <c r="H316">
        <v>3429</v>
      </c>
      <c r="I316">
        <v>3407</v>
      </c>
      <c r="J316">
        <v>2350</v>
      </c>
      <c r="K316">
        <v>2568</v>
      </c>
      <c r="L316">
        <v>3278</v>
      </c>
      <c r="M316">
        <v>5216</v>
      </c>
      <c r="N316">
        <v>2402</v>
      </c>
      <c r="O316">
        <v>3111</v>
      </c>
      <c r="P316">
        <v>4501</v>
      </c>
      <c r="Q316">
        <v>5526</v>
      </c>
    </row>
    <row r="317" spans="1:17" x14ac:dyDescent="0.25">
      <c r="A317" t="s">
        <v>633</v>
      </c>
      <c r="B317" t="s">
        <v>634</v>
      </c>
      <c r="C317">
        <v>3299</v>
      </c>
      <c r="D317">
        <v>3456</v>
      </c>
      <c r="E317">
        <v>2792</v>
      </c>
      <c r="F317">
        <v>2589</v>
      </c>
      <c r="G317">
        <v>3362</v>
      </c>
      <c r="H317">
        <v>3423</v>
      </c>
      <c r="I317">
        <v>3406</v>
      </c>
      <c r="J317">
        <v>2653</v>
      </c>
      <c r="K317">
        <v>2881</v>
      </c>
      <c r="L317">
        <v>3314</v>
      </c>
      <c r="M317">
        <v>5089</v>
      </c>
      <c r="N317">
        <v>2661</v>
      </c>
      <c r="O317">
        <v>3181</v>
      </c>
      <c r="P317">
        <v>4340</v>
      </c>
      <c r="Q317">
        <v>5441</v>
      </c>
    </row>
    <row r="318" spans="1:17" x14ac:dyDescent="0.25">
      <c r="A318" t="s">
        <v>635</v>
      </c>
      <c r="B318" t="s">
        <v>636</v>
      </c>
      <c r="C318">
        <v>3655</v>
      </c>
      <c r="D318">
        <v>3849</v>
      </c>
      <c r="E318">
        <v>3073</v>
      </c>
      <c r="F318">
        <v>2840</v>
      </c>
      <c r="G318">
        <v>3715</v>
      </c>
      <c r="H318">
        <v>3819</v>
      </c>
      <c r="I318">
        <v>3741</v>
      </c>
      <c r="J318">
        <v>2652</v>
      </c>
      <c r="K318">
        <v>3250</v>
      </c>
      <c r="L318">
        <v>3570</v>
      </c>
      <c r="M318">
        <v>6457</v>
      </c>
      <c r="N318">
        <v>2579</v>
      </c>
      <c r="O318">
        <v>3480</v>
      </c>
      <c r="P318">
        <v>5082</v>
      </c>
      <c r="Q318">
        <v>6473</v>
      </c>
    </row>
    <row r="319" spans="1:17" x14ac:dyDescent="0.25">
      <c r="A319" t="s">
        <v>637</v>
      </c>
      <c r="B319" t="s">
        <v>638</v>
      </c>
      <c r="C319">
        <v>2847</v>
      </c>
      <c r="D319">
        <v>2928</v>
      </c>
      <c r="E319">
        <v>2605</v>
      </c>
      <c r="F319">
        <v>2480</v>
      </c>
      <c r="G319">
        <v>2883</v>
      </c>
      <c r="H319">
        <v>2903</v>
      </c>
      <c r="I319">
        <v>2959</v>
      </c>
      <c r="J319">
        <v>2378</v>
      </c>
      <c r="K319">
        <v>2461</v>
      </c>
      <c r="L319">
        <v>2876</v>
      </c>
      <c r="M319">
        <v>4026</v>
      </c>
      <c r="N319">
        <v>2414</v>
      </c>
      <c r="O319">
        <v>2833</v>
      </c>
      <c r="P319">
        <v>3687</v>
      </c>
      <c r="Q319">
        <v>4549</v>
      </c>
    </row>
    <row r="320" spans="1:17" x14ac:dyDescent="0.25">
      <c r="A320" t="s">
        <v>639</v>
      </c>
      <c r="B320" t="s">
        <v>640</v>
      </c>
      <c r="C320">
        <v>3175</v>
      </c>
      <c r="D320">
        <v>3304</v>
      </c>
      <c r="E320">
        <v>2889</v>
      </c>
      <c r="F320">
        <v>2521</v>
      </c>
      <c r="G320">
        <v>3233</v>
      </c>
      <c r="H320">
        <v>3318</v>
      </c>
      <c r="I320">
        <v>3260</v>
      </c>
      <c r="J320">
        <v>2417</v>
      </c>
      <c r="K320">
        <v>2443</v>
      </c>
      <c r="L320">
        <v>3138</v>
      </c>
      <c r="M320">
        <v>4450</v>
      </c>
      <c r="N320">
        <v>2460</v>
      </c>
      <c r="O320">
        <v>3011</v>
      </c>
      <c r="P320">
        <v>3955</v>
      </c>
      <c r="Q320">
        <v>5032</v>
      </c>
    </row>
    <row r="321" spans="1:85" x14ac:dyDescent="0.25">
      <c r="A321" t="s">
        <v>641</v>
      </c>
      <c r="B321" t="s">
        <v>642</v>
      </c>
      <c r="C321">
        <v>3731</v>
      </c>
      <c r="D321">
        <v>4183</v>
      </c>
      <c r="E321">
        <v>3232</v>
      </c>
      <c r="F321">
        <v>2688</v>
      </c>
      <c r="G321">
        <v>3811</v>
      </c>
      <c r="H321">
        <v>4100</v>
      </c>
      <c r="I321">
        <v>3949</v>
      </c>
      <c r="J321">
        <v>2610</v>
      </c>
      <c r="K321">
        <v>2394</v>
      </c>
      <c r="L321">
        <v>3556</v>
      </c>
      <c r="M321">
        <v>5463</v>
      </c>
      <c r="N321">
        <v>2272</v>
      </c>
      <c r="O321">
        <v>3404</v>
      </c>
      <c r="P321">
        <v>4849</v>
      </c>
      <c r="Q321">
        <v>5673</v>
      </c>
    </row>
    <row r="322" spans="1:85" x14ac:dyDescent="0.25">
      <c r="A322" t="s">
        <v>643</v>
      </c>
      <c r="B322" t="s">
        <v>644</v>
      </c>
      <c r="C322">
        <v>3269</v>
      </c>
      <c r="D322">
        <v>3508</v>
      </c>
      <c r="E322">
        <v>2908</v>
      </c>
      <c r="F322">
        <v>2635</v>
      </c>
      <c r="G322">
        <v>3361</v>
      </c>
      <c r="H322">
        <v>3459</v>
      </c>
      <c r="I322">
        <v>3399</v>
      </c>
      <c r="J322">
        <v>2519</v>
      </c>
      <c r="K322">
        <v>2028</v>
      </c>
      <c r="L322">
        <v>3284</v>
      </c>
      <c r="M322">
        <v>4841</v>
      </c>
      <c r="N322">
        <v>2166</v>
      </c>
      <c r="O322">
        <v>3210</v>
      </c>
      <c r="P322">
        <v>4116</v>
      </c>
      <c r="Q322">
        <v>4999</v>
      </c>
    </row>
    <row r="323" spans="1:85" x14ac:dyDescent="0.25">
      <c r="A323" t="s">
        <v>645</v>
      </c>
      <c r="B323" t="s">
        <v>646</v>
      </c>
      <c r="C323">
        <v>3385</v>
      </c>
      <c r="D323">
        <v>3649</v>
      </c>
      <c r="E323">
        <v>2947</v>
      </c>
      <c r="F323">
        <v>2509</v>
      </c>
      <c r="G323">
        <v>3470</v>
      </c>
      <c r="H323">
        <v>3703</v>
      </c>
      <c r="I323">
        <v>3520</v>
      </c>
      <c r="J323">
        <v>2397</v>
      </c>
      <c r="K323">
        <v>2390</v>
      </c>
      <c r="L323">
        <v>3337</v>
      </c>
      <c r="M323">
        <v>4588</v>
      </c>
      <c r="N323">
        <v>2424</v>
      </c>
      <c r="O323">
        <v>3193</v>
      </c>
      <c r="P323">
        <v>4212</v>
      </c>
      <c r="Q323">
        <v>5102</v>
      </c>
    </row>
    <row r="324" spans="1:85" x14ac:dyDescent="0.25">
      <c r="A324" t="s">
        <v>647</v>
      </c>
      <c r="B324" t="s">
        <v>648</v>
      </c>
      <c r="C324">
        <v>3481</v>
      </c>
      <c r="D324">
        <v>3739</v>
      </c>
      <c r="E324">
        <v>2936</v>
      </c>
      <c r="F324">
        <v>2711</v>
      </c>
      <c r="G324">
        <v>3572</v>
      </c>
      <c r="H324">
        <v>3735</v>
      </c>
      <c r="I324">
        <v>3651</v>
      </c>
      <c r="J324">
        <v>2721</v>
      </c>
      <c r="K324">
        <v>2614</v>
      </c>
      <c r="L324">
        <v>3513</v>
      </c>
      <c r="M324">
        <v>5332</v>
      </c>
      <c r="N324">
        <v>2739</v>
      </c>
      <c r="O324">
        <v>3356</v>
      </c>
      <c r="P324">
        <v>4575</v>
      </c>
      <c r="Q324">
        <v>5660</v>
      </c>
    </row>
    <row r="325" spans="1:85" x14ac:dyDescent="0.25">
      <c r="A325" t="s">
        <v>649</v>
      </c>
      <c r="B325" t="s">
        <v>650</v>
      </c>
      <c r="C325">
        <v>3129</v>
      </c>
      <c r="D325">
        <v>3286</v>
      </c>
      <c r="E325">
        <v>2749</v>
      </c>
      <c r="F325">
        <v>2588</v>
      </c>
      <c r="G325">
        <v>3198</v>
      </c>
      <c r="H325">
        <v>3299</v>
      </c>
      <c r="I325">
        <v>3241</v>
      </c>
      <c r="J325">
        <v>2732</v>
      </c>
      <c r="K325">
        <v>2670</v>
      </c>
      <c r="L325">
        <v>3153</v>
      </c>
      <c r="M325">
        <v>4493</v>
      </c>
      <c r="N325">
        <v>2486</v>
      </c>
      <c r="O325">
        <v>3055</v>
      </c>
      <c r="P325">
        <v>3992</v>
      </c>
      <c r="Q325">
        <v>5153</v>
      </c>
    </row>
    <row r="326" spans="1:85" x14ac:dyDescent="0.25">
      <c r="A326" t="s">
        <v>651</v>
      </c>
      <c r="B326" t="s">
        <v>652</v>
      </c>
      <c r="C326">
        <v>3108</v>
      </c>
      <c r="D326">
        <v>3237</v>
      </c>
      <c r="E326">
        <v>2776</v>
      </c>
      <c r="F326">
        <v>2548</v>
      </c>
      <c r="G326">
        <v>3162</v>
      </c>
      <c r="H326">
        <v>3301</v>
      </c>
      <c r="I326">
        <v>3337</v>
      </c>
      <c r="J326">
        <v>2552</v>
      </c>
      <c r="K326">
        <v>2512</v>
      </c>
      <c r="L326">
        <v>3186</v>
      </c>
      <c r="M326">
        <v>4779</v>
      </c>
      <c r="N326">
        <v>2460</v>
      </c>
      <c r="O326">
        <v>3058</v>
      </c>
      <c r="P326">
        <v>4316</v>
      </c>
      <c r="Q326">
        <v>5331</v>
      </c>
    </row>
    <row r="327" spans="1:85" x14ac:dyDescent="0.25">
      <c r="A327" t="s">
        <v>653</v>
      </c>
      <c r="B327" t="s">
        <v>654</v>
      </c>
      <c r="C327">
        <v>3351</v>
      </c>
      <c r="D327">
        <v>3515</v>
      </c>
      <c r="E327">
        <v>2881</v>
      </c>
      <c r="F327">
        <v>2716</v>
      </c>
      <c r="G327">
        <v>3407</v>
      </c>
      <c r="H327">
        <v>3594</v>
      </c>
      <c r="I327">
        <v>3484</v>
      </c>
      <c r="J327">
        <v>2610</v>
      </c>
      <c r="K327">
        <v>2733</v>
      </c>
      <c r="L327">
        <v>3392</v>
      </c>
      <c r="M327">
        <v>5252</v>
      </c>
      <c r="N327">
        <v>2939</v>
      </c>
      <c r="O327">
        <v>3217</v>
      </c>
      <c r="P327">
        <v>4549</v>
      </c>
      <c r="Q327">
        <v>5630</v>
      </c>
    </row>
    <row r="328" spans="1:85" x14ac:dyDescent="0.25">
      <c r="A328" t="s">
        <v>655</v>
      </c>
      <c r="B328" t="s">
        <v>656</v>
      </c>
      <c r="C328">
        <v>3259</v>
      </c>
      <c r="D328">
        <v>3381</v>
      </c>
      <c r="E328">
        <v>2887</v>
      </c>
      <c r="F328">
        <v>2650</v>
      </c>
      <c r="G328">
        <v>3315</v>
      </c>
      <c r="H328">
        <v>3482</v>
      </c>
      <c r="I328">
        <v>3418</v>
      </c>
      <c r="J328">
        <v>2645</v>
      </c>
      <c r="K328">
        <v>2595</v>
      </c>
      <c r="L328">
        <v>3276</v>
      </c>
      <c r="M328">
        <v>4997</v>
      </c>
      <c r="N328">
        <v>2710</v>
      </c>
      <c r="O328">
        <v>3183</v>
      </c>
      <c r="P328">
        <v>4349</v>
      </c>
      <c r="Q328">
        <v>5636</v>
      </c>
    </row>
    <row r="329" spans="1:85" x14ac:dyDescent="0.25">
      <c r="A329" t="s">
        <v>657</v>
      </c>
      <c r="B329" t="s">
        <v>658</v>
      </c>
      <c r="C329">
        <v>3582</v>
      </c>
      <c r="D329">
        <v>3882</v>
      </c>
      <c r="E329">
        <v>2981</v>
      </c>
      <c r="F329">
        <v>2752</v>
      </c>
      <c r="G329">
        <v>3627</v>
      </c>
      <c r="H329">
        <v>3904</v>
      </c>
      <c r="I329">
        <v>3760</v>
      </c>
      <c r="J329">
        <v>2735</v>
      </c>
      <c r="K329">
        <v>2766</v>
      </c>
      <c r="L329">
        <v>3586</v>
      </c>
      <c r="M329">
        <v>5237</v>
      </c>
      <c r="N329">
        <v>2650</v>
      </c>
      <c r="O329">
        <v>3373</v>
      </c>
      <c r="P329">
        <v>4956</v>
      </c>
      <c r="Q329">
        <v>5743</v>
      </c>
    </row>
    <row r="330" spans="1:85" x14ac:dyDescent="0.25">
      <c r="A330" t="s">
        <v>659</v>
      </c>
      <c r="B330" t="s">
        <v>660</v>
      </c>
      <c r="C330">
        <v>3507</v>
      </c>
      <c r="D330">
        <v>3840</v>
      </c>
      <c r="E330">
        <v>2897</v>
      </c>
      <c r="F330">
        <v>2622</v>
      </c>
      <c r="G330">
        <v>3621</v>
      </c>
      <c r="H330">
        <v>3548</v>
      </c>
      <c r="I330">
        <v>3658</v>
      </c>
      <c r="J330">
        <v>2782</v>
      </c>
      <c r="K330">
        <v>2645</v>
      </c>
      <c r="L330">
        <v>3412</v>
      </c>
      <c r="M330">
        <v>5714</v>
      </c>
      <c r="N330">
        <v>2609</v>
      </c>
      <c r="O330">
        <v>3274</v>
      </c>
      <c r="P330">
        <v>5003</v>
      </c>
      <c r="Q330">
        <v>5960</v>
      </c>
    </row>
    <row r="331" spans="1:85" x14ac:dyDescent="0.25">
      <c r="A331" t="s">
        <v>661</v>
      </c>
      <c r="B331" t="s">
        <v>662</v>
      </c>
      <c r="C331">
        <v>3410</v>
      </c>
      <c r="D331">
        <v>3666</v>
      </c>
      <c r="E331">
        <v>2710</v>
      </c>
      <c r="F331">
        <v>2727</v>
      </c>
      <c r="G331">
        <v>3496</v>
      </c>
      <c r="H331">
        <v>3585</v>
      </c>
      <c r="I331">
        <v>3553</v>
      </c>
      <c r="J331">
        <v>2631</v>
      </c>
      <c r="K331">
        <v>2718</v>
      </c>
      <c r="L331">
        <v>3417</v>
      </c>
      <c r="M331">
        <v>5428</v>
      </c>
      <c r="N331">
        <v>2651</v>
      </c>
      <c r="O331">
        <v>3302</v>
      </c>
      <c r="P331">
        <v>4594</v>
      </c>
      <c r="Q331">
        <v>5801</v>
      </c>
    </row>
    <row r="332" spans="1:85" x14ac:dyDescent="0.25">
      <c r="A332" t="s">
        <v>663</v>
      </c>
      <c r="B332" t="s">
        <v>664</v>
      </c>
      <c r="C332">
        <v>3501</v>
      </c>
      <c r="D332">
        <v>3702</v>
      </c>
      <c r="E332">
        <v>2804</v>
      </c>
      <c r="F332">
        <v>2862</v>
      </c>
      <c r="G332">
        <v>3613</v>
      </c>
      <c r="H332">
        <v>3541</v>
      </c>
      <c r="I332">
        <v>3638</v>
      </c>
      <c r="J332">
        <v>2759</v>
      </c>
      <c r="K332">
        <v>2734</v>
      </c>
      <c r="L332">
        <v>3518</v>
      </c>
      <c r="M332">
        <v>5250</v>
      </c>
      <c r="N332">
        <v>2752</v>
      </c>
      <c r="O332">
        <v>3345</v>
      </c>
      <c r="P332">
        <v>4841</v>
      </c>
      <c r="Q332">
        <v>5786</v>
      </c>
    </row>
    <row r="333" spans="1:85" x14ac:dyDescent="0.25">
      <c r="A333" t="s">
        <v>665</v>
      </c>
      <c r="B333" t="s">
        <v>666</v>
      </c>
      <c r="C333">
        <v>3557</v>
      </c>
      <c r="D333">
        <v>3800</v>
      </c>
      <c r="E333">
        <v>2935</v>
      </c>
      <c r="F333">
        <v>2746</v>
      </c>
      <c r="G333">
        <v>3655</v>
      </c>
      <c r="H333">
        <v>3718</v>
      </c>
      <c r="I333">
        <v>3684</v>
      </c>
      <c r="J333">
        <v>2604</v>
      </c>
      <c r="K333">
        <v>2642</v>
      </c>
      <c r="L333">
        <v>3546</v>
      </c>
      <c r="M333">
        <v>6115</v>
      </c>
      <c r="N333">
        <v>2619</v>
      </c>
      <c r="O333">
        <v>3426</v>
      </c>
      <c r="P333">
        <v>4739</v>
      </c>
      <c r="Q333">
        <v>6318</v>
      </c>
    </row>
    <row r="334" spans="1:85" x14ac:dyDescent="0.25">
      <c r="A334" t="s">
        <v>667</v>
      </c>
      <c r="B334" t="s">
        <v>668</v>
      </c>
      <c r="C334">
        <v>3182</v>
      </c>
      <c r="D334">
        <v>3419</v>
      </c>
      <c r="E334">
        <v>2699</v>
      </c>
      <c r="F334">
        <v>2596</v>
      </c>
      <c r="G334">
        <v>3261</v>
      </c>
      <c r="H334">
        <v>3308</v>
      </c>
      <c r="I334">
        <v>3320</v>
      </c>
      <c r="J334">
        <v>2454</v>
      </c>
      <c r="K334">
        <v>2572</v>
      </c>
      <c r="L334">
        <v>3191</v>
      </c>
      <c r="M334">
        <v>4810</v>
      </c>
      <c r="N334">
        <v>2363</v>
      </c>
      <c r="O334">
        <v>3072</v>
      </c>
      <c r="P334">
        <v>4148</v>
      </c>
      <c r="Q334">
        <v>5236</v>
      </c>
    </row>
    <row r="335" spans="1:85" s="17" customFormat="1" x14ac:dyDescent="0.25">
      <c r="A335" s="16" t="s">
        <v>669</v>
      </c>
      <c r="B335" s="16" t="s">
        <v>670</v>
      </c>
      <c r="C335" s="16">
        <v>3469</v>
      </c>
      <c r="D335" s="16">
        <v>3663</v>
      </c>
      <c r="E335" s="16">
        <v>3077</v>
      </c>
      <c r="F335" s="16">
        <v>2413</v>
      </c>
      <c r="G335" s="16">
        <v>3483</v>
      </c>
      <c r="H335" s="16">
        <v>3736</v>
      </c>
      <c r="I335" s="16">
        <v>3558</v>
      </c>
      <c r="J335" s="16">
        <v>2659</v>
      </c>
      <c r="K335" s="16">
        <v>2637</v>
      </c>
      <c r="L335" s="16">
        <v>3453</v>
      </c>
      <c r="M335" s="16">
        <v>5077</v>
      </c>
      <c r="N335" s="16">
        <v>2491</v>
      </c>
      <c r="O335" s="16">
        <v>3359</v>
      </c>
      <c r="P335" s="16">
        <v>4399</v>
      </c>
      <c r="Q335" s="16">
        <v>5277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</row>
    <row r="336" spans="1:85" x14ac:dyDescent="0.25">
      <c r="A336" t="s">
        <v>671</v>
      </c>
      <c r="B336" t="s">
        <v>672</v>
      </c>
      <c r="C336">
        <v>3584</v>
      </c>
      <c r="D336">
        <v>3806</v>
      </c>
      <c r="E336">
        <v>3249</v>
      </c>
      <c r="F336">
        <v>2391</v>
      </c>
      <c r="G336">
        <v>3599</v>
      </c>
      <c r="H336">
        <v>3892</v>
      </c>
      <c r="I336">
        <v>3711</v>
      </c>
      <c r="J336">
        <v>2575</v>
      </c>
      <c r="K336">
        <v>2431</v>
      </c>
      <c r="L336">
        <v>3531</v>
      </c>
      <c r="M336">
        <v>5120</v>
      </c>
      <c r="N336">
        <v>2561</v>
      </c>
      <c r="O336">
        <v>3376</v>
      </c>
      <c r="P336">
        <v>4449</v>
      </c>
      <c r="Q336">
        <v>5285</v>
      </c>
    </row>
    <row r="337" spans="1:85" x14ac:dyDescent="0.25">
      <c r="A337" t="s">
        <v>673</v>
      </c>
      <c r="B337" t="s">
        <v>674</v>
      </c>
      <c r="C337">
        <v>3161</v>
      </c>
      <c r="D337">
        <v>3316</v>
      </c>
      <c r="E337">
        <v>2870</v>
      </c>
      <c r="F337">
        <v>2485</v>
      </c>
      <c r="G337">
        <v>3180</v>
      </c>
      <c r="H337">
        <v>3351</v>
      </c>
      <c r="I337">
        <v>3234</v>
      </c>
      <c r="J337">
        <v>2645</v>
      </c>
      <c r="K337">
        <v>2781</v>
      </c>
      <c r="L337">
        <v>3158</v>
      </c>
      <c r="M337">
        <v>4717</v>
      </c>
      <c r="N337">
        <v>2485</v>
      </c>
      <c r="O337">
        <v>3071</v>
      </c>
      <c r="P337">
        <v>4315</v>
      </c>
      <c r="Q337">
        <v>5171</v>
      </c>
    </row>
    <row r="338" spans="1:85" x14ac:dyDescent="0.25">
      <c r="A338" t="s">
        <v>675</v>
      </c>
      <c r="B338" t="s">
        <v>676</v>
      </c>
      <c r="C338">
        <v>3320</v>
      </c>
      <c r="D338">
        <v>3531</v>
      </c>
      <c r="E338">
        <v>2879</v>
      </c>
      <c r="F338">
        <v>2417</v>
      </c>
      <c r="G338">
        <v>3312</v>
      </c>
      <c r="H338">
        <v>3613</v>
      </c>
      <c r="I338">
        <v>3386</v>
      </c>
      <c r="J338">
        <v>2480</v>
      </c>
      <c r="K338">
        <v>2483</v>
      </c>
      <c r="L338">
        <v>3341</v>
      </c>
      <c r="M338">
        <v>4889</v>
      </c>
      <c r="N338">
        <v>2431</v>
      </c>
      <c r="O338">
        <v>3230</v>
      </c>
      <c r="P338">
        <v>4068</v>
      </c>
      <c r="Q338">
        <v>5024</v>
      </c>
    </row>
    <row r="339" spans="1:85" x14ac:dyDescent="0.25">
      <c r="A339" t="s">
        <v>677</v>
      </c>
      <c r="B339" t="s">
        <v>678</v>
      </c>
      <c r="C339">
        <v>3373</v>
      </c>
      <c r="D339">
        <v>3562</v>
      </c>
      <c r="E339">
        <v>2907</v>
      </c>
      <c r="F339">
        <v>2333</v>
      </c>
      <c r="G339">
        <v>3409</v>
      </c>
      <c r="H339">
        <v>3593</v>
      </c>
      <c r="I339">
        <v>3464</v>
      </c>
      <c r="J339">
        <v>2786</v>
      </c>
      <c r="K339">
        <v>2768</v>
      </c>
      <c r="L339">
        <v>3437</v>
      </c>
      <c r="M339">
        <v>4877</v>
      </c>
      <c r="N339">
        <v>2331</v>
      </c>
      <c r="O339">
        <v>3413</v>
      </c>
      <c r="P339">
        <v>4230</v>
      </c>
      <c r="Q339">
        <v>5157</v>
      </c>
    </row>
    <row r="340" spans="1:85" x14ac:dyDescent="0.25">
      <c r="A340" t="s">
        <v>679</v>
      </c>
      <c r="B340" t="s">
        <v>680</v>
      </c>
      <c r="C340">
        <v>3638</v>
      </c>
      <c r="D340">
        <v>3860</v>
      </c>
      <c r="E340">
        <v>3211</v>
      </c>
      <c r="F340">
        <v>2523</v>
      </c>
      <c r="G340">
        <v>3651</v>
      </c>
      <c r="H340">
        <v>3907</v>
      </c>
      <c r="I340">
        <v>3706</v>
      </c>
      <c r="J340">
        <v>2986</v>
      </c>
      <c r="K340">
        <v>3012</v>
      </c>
      <c r="L340">
        <v>3588</v>
      </c>
      <c r="M340">
        <v>5472</v>
      </c>
      <c r="N340">
        <v>2476</v>
      </c>
      <c r="O340">
        <v>3539</v>
      </c>
      <c r="P340">
        <v>4834</v>
      </c>
      <c r="Q340">
        <v>5627</v>
      </c>
    </row>
    <row r="341" spans="1:85" x14ac:dyDescent="0.25">
      <c r="A341" t="s">
        <v>681</v>
      </c>
      <c r="B341" t="s">
        <v>682</v>
      </c>
      <c r="C341">
        <v>3292</v>
      </c>
      <c r="D341">
        <v>3472</v>
      </c>
      <c r="E341">
        <v>2847</v>
      </c>
      <c r="F341">
        <v>2412</v>
      </c>
      <c r="G341">
        <v>3296</v>
      </c>
      <c r="H341">
        <v>3585</v>
      </c>
      <c r="I341">
        <v>3360</v>
      </c>
      <c r="J341">
        <v>2290</v>
      </c>
      <c r="K341">
        <v>2510</v>
      </c>
      <c r="L341">
        <v>3300</v>
      </c>
      <c r="M341">
        <v>4762</v>
      </c>
      <c r="N341">
        <v>2669</v>
      </c>
      <c r="O341">
        <v>3233</v>
      </c>
      <c r="P341">
        <v>4247</v>
      </c>
      <c r="Q341">
        <v>5128</v>
      </c>
    </row>
    <row r="342" spans="1:85" s="15" customFormat="1" x14ac:dyDescent="0.25">
      <c r="A342" s="14" t="s">
        <v>683</v>
      </c>
      <c r="B342" s="14" t="s">
        <v>684</v>
      </c>
      <c r="C342" s="14">
        <v>2827</v>
      </c>
      <c r="D342" s="14">
        <v>2811</v>
      </c>
      <c r="E342" s="14">
        <v>2857</v>
      </c>
      <c r="F342" s="14">
        <v>2163</v>
      </c>
      <c r="G342" s="14">
        <v>2855</v>
      </c>
      <c r="H342" s="14">
        <v>2921</v>
      </c>
      <c r="I342" s="14">
        <v>2871</v>
      </c>
      <c r="J342" s="14">
        <v>2253</v>
      </c>
      <c r="K342" s="14">
        <v>2106</v>
      </c>
      <c r="L342" s="14">
        <v>2643</v>
      </c>
      <c r="M342" s="14">
        <v>4488</v>
      </c>
      <c r="N342" s="14">
        <v>2022</v>
      </c>
      <c r="O342" s="14">
        <v>2591</v>
      </c>
      <c r="P342" s="14">
        <v>3551</v>
      </c>
      <c r="Q342" s="14">
        <v>4763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</row>
    <row r="343" spans="1:85" s="17" customFormat="1" x14ac:dyDescent="0.25">
      <c r="A343" s="16" t="s">
        <v>685</v>
      </c>
      <c r="B343" s="16" t="s">
        <v>686</v>
      </c>
      <c r="C343" s="16">
        <v>3383</v>
      </c>
      <c r="D343" s="16">
        <v>3441</v>
      </c>
      <c r="E343" s="16">
        <v>3329</v>
      </c>
      <c r="F343" s="16">
        <v>2273</v>
      </c>
      <c r="G343" s="16">
        <v>3418</v>
      </c>
      <c r="H343" s="16">
        <v>3547</v>
      </c>
      <c r="I343" s="16">
        <v>3460</v>
      </c>
      <c r="J343" s="16">
        <v>2782</v>
      </c>
      <c r="K343" s="16">
        <v>2365</v>
      </c>
      <c r="L343" s="16">
        <v>3112</v>
      </c>
      <c r="M343" s="16">
        <v>4723</v>
      </c>
      <c r="N343" s="16">
        <v>2089</v>
      </c>
      <c r="O343" s="16">
        <v>2972</v>
      </c>
      <c r="P343" s="16">
        <v>3986</v>
      </c>
      <c r="Q343" s="16">
        <v>5078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</row>
    <row r="344" spans="1:85" x14ac:dyDescent="0.25">
      <c r="A344" t="s">
        <v>687</v>
      </c>
      <c r="B344" t="s">
        <v>688</v>
      </c>
      <c r="C344">
        <v>3383</v>
      </c>
      <c r="D344">
        <v>3441</v>
      </c>
      <c r="E344">
        <v>3329</v>
      </c>
      <c r="F344">
        <v>2273</v>
      </c>
      <c r="G344">
        <v>3418</v>
      </c>
      <c r="H344">
        <v>3547</v>
      </c>
      <c r="I344">
        <v>3460</v>
      </c>
      <c r="J344">
        <v>2782</v>
      </c>
      <c r="K344">
        <v>2365</v>
      </c>
      <c r="L344">
        <v>3112</v>
      </c>
      <c r="M344">
        <v>4723</v>
      </c>
      <c r="N344">
        <v>2089</v>
      </c>
      <c r="O344">
        <v>2972</v>
      </c>
      <c r="P344">
        <v>3986</v>
      </c>
      <c r="Q344">
        <v>5078</v>
      </c>
    </row>
    <row r="345" spans="1:85" s="17" customFormat="1" x14ac:dyDescent="0.25">
      <c r="A345" s="16" t="s">
        <v>689</v>
      </c>
      <c r="B345" s="16" t="s">
        <v>690</v>
      </c>
      <c r="C345" s="16">
        <v>2708</v>
      </c>
      <c r="D345" s="16">
        <v>2676</v>
      </c>
      <c r="E345" s="16">
        <v>2779</v>
      </c>
      <c r="F345" s="16">
        <v>2104</v>
      </c>
      <c r="G345" s="16">
        <v>2706</v>
      </c>
      <c r="H345" s="16">
        <v>2865</v>
      </c>
      <c r="I345" s="16">
        <v>2764</v>
      </c>
      <c r="J345" s="16">
        <v>2043</v>
      </c>
      <c r="K345" s="16">
        <v>2034</v>
      </c>
      <c r="L345" s="16">
        <v>2607</v>
      </c>
      <c r="M345" s="16">
        <v>4416</v>
      </c>
      <c r="N345" s="16">
        <v>2022</v>
      </c>
      <c r="O345" s="16">
        <v>2550</v>
      </c>
      <c r="P345" s="16">
        <v>3490</v>
      </c>
      <c r="Q345" s="16">
        <v>4559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</row>
    <row r="346" spans="1:85" x14ac:dyDescent="0.25">
      <c r="A346" t="s">
        <v>691</v>
      </c>
      <c r="B346" t="s">
        <v>692</v>
      </c>
      <c r="C346">
        <v>2927</v>
      </c>
      <c r="D346">
        <v>2960</v>
      </c>
      <c r="E346">
        <v>2894</v>
      </c>
      <c r="F346">
        <v>2376</v>
      </c>
      <c r="G346">
        <v>2942</v>
      </c>
      <c r="H346">
        <v>3008</v>
      </c>
      <c r="I346">
        <v>2949</v>
      </c>
      <c r="K346">
        <v>1998</v>
      </c>
      <c r="L346">
        <v>2820</v>
      </c>
      <c r="M346">
        <v>4560</v>
      </c>
      <c r="N346">
        <v>2258</v>
      </c>
      <c r="O346">
        <v>2725</v>
      </c>
      <c r="P346">
        <v>3399</v>
      </c>
      <c r="Q346">
        <v>4414</v>
      </c>
    </row>
    <row r="347" spans="1:85" x14ac:dyDescent="0.25">
      <c r="A347" t="s">
        <v>693</v>
      </c>
      <c r="B347" t="s">
        <v>694</v>
      </c>
      <c r="C347">
        <v>2911</v>
      </c>
      <c r="D347">
        <v>2760</v>
      </c>
      <c r="E347">
        <v>3083</v>
      </c>
      <c r="F347">
        <v>2176</v>
      </c>
      <c r="G347">
        <v>2831</v>
      </c>
      <c r="H347">
        <v>3299</v>
      </c>
      <c r="I347">
        <v>2963</v>
      </c>
      <c r="J347">
        <v>2124</v>
      </c>
      <c r="K347">
        <v>2106</v>
      </c>
      <c r="L347">
        <v>2658</v>
      </c>
      <c r="M347">
        <v>4424</v>
      </c>
      <c r="N347">
        <v>1910</v>
      </c>
      <c r="O347">
        <v>2515</v>
      </c>
      <c r="P347">
        <v>3705</v>
      </c>
      <c r="Q347">
        <v>4502</v>
      </c>
    </row>
    <row r="348" spans="1:85" x14ac:dyDescent="0.25">
      <c r="A348" t="s">
        <v>695</v>
      </c>
      <c r="B348" t="s">
        <v>696</v>
      </c>
      <c r="C348">
        <v>2852</v>
      </c>
      <c r="D348">
        <v>2674</v>
      </c>
      <c r="E348">
        <v>3062</v>
      </c>
      <c r="F348">
        <v>1874</v>
      </c>
      <c r="G348">
        <v>2756</v>
      </c>
      <c r="H348">
        <v>3255</v>
      </c>
      <c r="I348">
        <v>2964</v>
      </c>
      <c r="J348">
        <v>1865</v>
      </c>
      <c r="K348">
        <v>1841</v>
      </c>
      <c r="L348">
        <v>2770</v>
      </c>
      <c r="M348">
        <v>4302</v>
      </c>
      <c r="N348">
        <v>1798</v>
      </c>
      <c r="O348">
        <v>2594</v>
      </c>
      <c r="P348">
        <v>3497</v>
      </c>
      <c r="Q348">
        <v>4482</v>
      </c>
    </row>
    <row r="349" spans="1:85" x14ac:dyDescent="0.25">
      <c r="A349" t="s">
        <v>697</v>
      </c>
      <c r="B349" t="s">
        <v>698</v>
      </c>
      <c r="C349">
        <v>3204</v>
      </c>
      <c r="D349">
        <v>3152</v>
      </c>
      <c r="E349">
        <v>3252</v>
      </c>
      <c r="F349">
        <v>2081</v>
      </c>
      <c r="G349">
        <v>3182</v>
      </c>
      <c r="H349">
        <v>3491</v>
      </c>
      <c r="I349">
        <v>3262</v>
      </c>
      <c r="J349">
        <v>2223</v>
      </c>
      <c r="K349">
        <v>2050</v>
      </c>
      <c r="L349">
        <v>2908</v>
      </c>
      <c r="M349">
        <v>4530</v>
      </c>
      <c r="N349">
        <v>1881</v>
      </c>
      <c r="O349">
        <v>2849</v>
      </c>
      <c r="P349">
        <v>3837</v>
      </c>
      <c r="Q349">
        <v>4756</v>
      </c>
    </row>
    <row r="350" spans="1:85" x14ac:dyDescent="0.25">
      <c r="A350" t="s">
        <v>699</v>
      </c>
      <c r="B350" t="s">
        <v>700</v>
      </c>
      <c r="C350">
        <v>2587</v>
      </c>
      <c r="D350">
        <v>2553</v>
      </c>
      <c r="E350">
        <v>2663</v>
      </c>
      <c r="F350">
        <v>2111</v>
      </c>
      <c r="G350">
        <v>2579</v>
      </c>
      <c r="H350">
        <v>2728</v>
      </c>
      <c r="I350">
        <v>2624</v>
      </c>
      <c r="J350">
        <v>2012</v>
      </c>
      <c r="K350">
        <v>1979</v>
      </c>
      <c r="L350">
        <v>2547</v>
      </c>
      <c r="M350">
        <v>4084</v>
      </c>
      <c r="N350">
        <v>1974</v>
      </c>
      <c r="O350">
        <v>2504</v>
      </c>
      <c r="P350">
        <v>3134</v>
      </c>
      <c r="Q350">
        <v>4187</v>
      </c>
    </row>
    <row r="351" spans="1:85" x14ac:dyDescent="0.25">
      <c r="A351" t="s">
        <v>701</v>
      </c>
      <c r="B351" t="s">
        <v>702</v>
      </c>
      <c r="C351">
        <v>2733</v>
      </c>
      <c r="D351">
        <v>2743</v>
      </c>
      <c r="E351">
        <v>2707</v>
      </c>
      <c r="F351">
        <v>2105</v>
      </c>
      <c r="G351">
        <v>2747</v>
      </c>
      <c r="H351">
        <v>2824</v>
      </c>
      <c r="I351">
        <v>2782</v>
      </c>
      <c r="J351">
        <v>2172</v>
      </c>
      <c r="K351">
        <v>2054</v>
      </c>
      <c r="L351">
        <v>2633</v>
      </c>
      <c r="M351">
        <v>4375</v>
      </c>
      <c r="N351">
        <v>2065</v>
      </c>
      <c r="O351">
        <v>2578</v>
      </c>
      <c r="P351">
        <v>3578</v>
      </c>
      <c r="Q351">
        <v>4694</v>
      </c>
    </row>
    <row r="352" spans="1:85" x14ac:dyDescent="0.25">
      <c r="A352" t="s">
        <v>703</v>
      </c>
      <c r="B352" t="s">
        <v>704</v>
      </c>
      <c r="C352">
        <v>2432</v>
      </c>
      <c r="D352">
        <v>2429</v>
      </c>
      <c r="E352">
        <v>2441</v>
      </c>
      <c r="F352">
        <v>2100</v>
      </c>
      <c r="G352">
        <v>2431</v>
      </c>
      <c r="H352">
        <v>2509</v>
      </c>
      <c r="I352">
        <v>2441</v>
      </c>
      <c r="L352">
        <v>2361</v>
      </c>
      <c r="M352">
        <v>3830</v>
      </c>
      <c r="N352">
        <v>1993</v>
      </c>
      <c r="O352">
        <v>2347</v>
      </c>
      <c r="P352">
        <v>2977</v>
      </c>
      <c r="Q352">
        <v>4032</v>
      </c>
    </row>
    <row r="353" spans="1:85" x14ac:dyDescent="0.25">
      <c r="A353" t="s">
        <v>705</v>
      </c>
      <c r="B353" t="s">
        <v>706</v>
      </c>
      <c r="C353">
        <v>2468</v>
      </c>
      <c r="D353">
        <v>2469</v>
      </c>
      <c r="E353">
        <v>2466</v>
      </c>
      <c r="F353">
        <v>2047</v>
      </c>
      <c r="G353">
        <v>2484</v>
      </c>
      <c r="H353">
        <v>2539</v>
      </c>
      <c r="I353">
        <v>2519</v>
      </c>
      <c r="J353">
        <v>2030</v>
      </c>
      <c r="K353">
        <v>2050</v>
      </c>
      <c r="L353">
        <v>2461</v>
      </c>
      <c r="M353">
        <v>3890</v>
      </c>
      <c r="N353">
        <v>2095</v>
      </c>
      <c r="O353">
        <v>2407</v>
      </c>
      <c r="P353">
        <v>3150</v>
      </c>
      <c r="Q353">
        <v>4322</v>
      </c>
    </row>
    <row r="354" spans="1:85" x14ac:dyDescent="0.25">
      <c r="A354" t="s">
        <v>707</v>
      </c>
      <c r="B354" t="s">
        <v>708</v>
      </c>
      <c r="C354">
        <v>2625</v>
      </c>
      <c r="D354">
        <v>2581</v>
      </c>
      <c r="E354">
        <v>2736</v>
      </c>
      <c r="F354">
        <v>2095</v>
      </c>
      <c r="G354">
        <v>2616</v>
      </c>
      <c r="H354">
        <v>2778</v>
      </c>
      <c r="I354">
        <v>2670</v>
      </c>
      <c r="J354">
        <v>2149</v>
      </c>
      <c r="K354">
        <v>2066</v>
      </c>
      <c r="L354">
        <v>2581</v>
      </c>
      <c r="M354">
        <v>4002</v>
      </c>
      <c r="N354">
        <v>2078</v>
      </c>
      <c r="O354">
        <v>2526</v>
      </c>
      <c r="P354">
        <v>3298</v>
      </c>
      <c r="Q354">
        <v>4351</v>
      </c>
    </row>
    <row r="355" spans="1:85" x14ac:dyDescent="0.25">
      <c r="A355" t="s">
        <v>709</v>
      </c>
      <c r="B355" t="s">
        <v>710</v>
      </c>
      <c r="C355">
        <v>2811</v>
      </c>
      <c r="D355">
        <v>2801</v>
      </c>
      <c r="E355">
        <v>2831</v>
      </c>
      <c r="F355">
        <v>2172</v>
      </c>
      <c r="G355">
        <v>2830</v>
      </c>
      <c r="H355">
        <v>2892</v>
      </c>
      <c r="I355">
        <v>2844</v>
      </c>
      <c r="J355">
        <v>2311</v>
      </c>
      <c r="K355">
        <v>2079</v>
      </c>
      <c r="L355">
        <v>2721</v>
      </c>
      <c r="M355">
        <v>4808</v>
      </c>
      <c r="N355">
        <v>2133</v>
      </c>
      <c r="O355">
        <v>2632</v>
      </c>
      <c r="P355">
        <v>3662</v>
      </c>
      <c r="Q355">
        <v>4973</v>
      </c>
    </row>
    <row r="356" spans="1:85" x14ac:dyDescent="0.25">
      <c r="A356" t="s">
        <v>711</v>
      </c>
      <c r="B356" t="s">
        <v>712</v>
      </c>
      <c r="C356">
        <v>2700</v>
      </c>
      <c r="D356">
        <v>2700</v>
      </c>
      <c r="E356">
        <v>2700</v>
      </c>
      <c r="F356">
        <v>2218</v>
      </c>
      <c r="G356">
        <v>2684</v>
      </c>
      <c r="H356">
        <v>2844</v>
      </c>
      <c r="I356">
        <v>2732</v>
      </c>
      <c r="J356">
        <v>2003</v>
      </c>
      <c r="K356">
        <v>2094</v>
      </c>
      <c r="L356">
        <v>2576</v>
      </c>
      <c r="M356">
        <v>4687</v>
      </c>
      <c r="N356">
        <v>2152</v>
      </c>
      <c r="O356">
        <v>2508</v>
      </c>
      <c r="P356">
        <v>3627</v>
      </c>
      <c r="Q356">
        <v>4650</v>
      </c>
    </row>
    <row r="357" spans="1:85" x14ac:dyDescent="0.25">
      <c r="A357" t="s">
        <v>713</v>
      </c>
      <c r="B357" t="s">
        <v>714</v>
      </c>
      <c r="C357">
        <v>2753</v>
      </c>
      <c r="D357">
        <v>2716</v>
      </c>
      <c r="E357">
        <v>2854</v>
      </c>
      <c r="F357">
        <v>2216</v>
      </c>
      <c r="G357">
        <v>2746</v>
      </c>
      <c r="H357">
        <v>2881</v>
      </c>
      <c r="I357">
        <v>2824</v>
      </c>
      <c r="J357">
        <v>2054</v>
      </c>
      <c r="K357">
        <v>2101</v>
      </c>
      <c r="L357">
        <v>2704</v>
      </c>
      <c r="M357">
        <v>4413</v>
      </c>
      <c r="N357">
        <v>2105</v>
      </c>
      <c r="O357">
        <v>2633</v>
      </c>
      <c r="P357">
        <v>3350</v>
      </c>
      <c r="Q357">
        <v>4485</v>
      </c>
    </row>
    <row r="358" spans="1:85" x14ac:dyDescent="0.25">
      <c r="A358" t="s">
        <v>715</v>
      </c>
      <c r="B358" t="s">
        <v>716</v>
      </c>
      <c r="C358">
        <v>2524</v>
      </c>
      <c r="D358">
        <v>2499</v>
      </c>
      <c r="E358">
        <v>2603</v>
      </c>
      <c r="F358">
        <v>2085</v>
      </c>
      <c r="G358">
        <v>2533</v>
      </c>
      <c r="H358">
        <v>2611</v>
      </c>
      <c r="I358">
        <v>2542</v>
      </c>
      <c r="J358">
        <v>1984</v>
      </c>
      <c r="K358">
        <v>2055</v>
      </c>
      <c r="L358">
        <v>2459</v>
      </c>
      <c r="M358">
        <v>4335</v>
      </c>
      <c r="N358">
        <v>2070</v>
      </c>
      <c r="O358">
        <v>2440</v>
      </c>
      <c r="P358">
        <v>3220</v>
      </c>
      <c r="Q358">
        <v>4454</v>
      </c>
    </row>
    <row r="359" spans="1:85" x14ac:dyDescent="0.25">
      <c r="A359" t="s">
        <v>717</v>
      </c>
      <c r="B359" t="s">
        <v>718</v>
      </c>
      <c r="C359">
        <v>2711</v>
      </c>
      <c r="D359">
        <v>2694</v>
      </c>
      <c r="E359">
        <v>2755</v>
      </c>
      <c r="F359">
        <v>2147</v>
      </c>
      <c r="G359">
        <v>2746</v>
      </c>
      <c r="H359">
        <v>2727</v>
      </c>
      <c r="I359">
        <v>2754</v>
      </c>
      <c r="J359">
        <v>2146</v>
      </c>
      <c r="K359">
        <v>2121</v>
      </c>
      <c r="L359">
        <v>2611</v>
      </c>
      <c r="M359">
        <v>4420</v>
      </c>
      <c r="N359">
        <v>2035</v>
      </c>
      <c r="O359">
        <v>2538</v>
      </c>
      <c r="P359">
        <v>3505</v>
      </c>
      <c r="Q359">
        <v>4650</v>
      </c>
    </row>
    <row r="360" spans="1:85" x14ac:dyDescent="0.25">
      <c r="A360" t="s">
        <v>719</v>
      </c>
      <c r="B360" t="s">
        <v>720</v>
      </c>
      <c r="C360">
        <v>2475</v>
      </c>
      <c r="D360">
        <v>2486</v>
      </c>
      <c r="E360">
        <v>2440</v>
      </c>
      <c r="F360">
        <v>2195</v>
      </c>
      <c r="G360">
        <v>2484</v>
      </c>
      <c r="H360">
        <v>2520</v>
      </c>
      <c r="I360">
        <v>2495</v>
      </c>
      <c r="J360">
        <v>1970</v>
      </c>
      <c r="K360">
        <v>1900</v>
      </c>
      <c r="L360">
        <v>2446</v>
      </c>
      <c r="M360">
        <v>4050</v>
      </c>
      <c r="N360">
        <v>1959</v>
      </c>
      <c r="O360">
        <v>2431</v>
      </c>
      <c r="P360">
        <v>3204</v>
      </c>
      <c r="Q360">
        <v>4269</v>
      </c>
    </row>
    <row r="361" spans="1:85" x14ac:dyDescent="0.25">
      <c r="A361" t="s">
        <v>721</v>
      </c>
      <c r="B361" t="s">
        <v>722</v>
      </c>
      <c r="C361">
        <v>2674</v>
      </c>
      <c r="D361">
        <v>2704</v>
      </c>
      <c r="E361">
        <v>2600</v>
      </c>
      <c r="F361">
        <v>2198</v>
      </c>
      <c r="G361">
        <v>2573</v>
      </c>
      <c r="H361">
        <v>3137</v>
      </c>
      <c r="I361">
        <v>2756</v>
      </c>
      <c r="J361">
        <v>1849</v>
      </c>
      <c r="K361">
        <v>2567</v>
      </c>
      <c r="L361">
        <v>2496</v>
      </c>
      <c r="M361">
        <v>4104</v>
      </c>
      <c r="N361">
        <v>2069</v>
      </c>
      <c r="O361">
        <v>2515</v>
      </c>
      <c r="P361">
        <v>3496</v>
      </c>
      <c r="Q361">
        <v>4695</v>
      </c>
    </row>
    <row r="362" spans="1:85" x14ac:dyDescent="0.25">
      <c r="A362" t="s">
        <v>723</v>
      </c>
      <c r="B362" t="s">
        <v>724</v>
      </c>
      <c r="C362">
        <v>2649</v>
      </c>
      <c r="D362">
        <v>2711</v>
      </c>
      <c r="E362">
        <v>2474</v>
      </c>
      <c r="F362">
        <v>1899</v>
      </c>
      <c r="G362">
        <v>2683</v>
      </c>
      <c r="H362">
        <v>2761</v>
      </c>
      <c r="I362">
        <v>2817</v>
      </c>
      <c r="J362">
        <v>1787</v>
      </c>
      <c r="K362">
        <v>1879</v>
      </c>
      <c r="L362">
        <v>2612</v>
      </c>
      <c r="M362">
        <v>5082</v>
      </c>
      <c r="N362">
        <v>1840</v>
      </c>
      <c r="O362">
        <v>2582</v>
      </c>
      <c r="P362">
        <v>3797</v>
      </c>
      <c r="Q362">
        <v>4930</v>
      </c>
    </row>
    <row r="363" spans="1:85" x14ac:dyDescent="0.25">
      <c r="A363" t="s">
        <v>725</v>
      </c>
      <c r="B363" t="s">
        <v>726</v>
      </c>
      <c r="C363">
        <v>2587</v>
      </c>
      <c r="D363">
        <v>2580</v>
      </c>
      <c r="E363">
        <v>2607</v>
      </c>
      <c r="F363">
        <v>2108</v>
      </c>
      <c r="G363">
        <v>2573</v>
      </c>
      <c r="H363">
        <v>2709</v>
      </c>
      <c r="I363">
        <v>2620</v>
      </c>
      <c r="J363">
        <v>2183</v>
      </c>
      <c r="K363">
        <v>1960</v>
      </c>
      <c r="L363">
        <v>2521</v>
      </c>
      <c r="M363">
        <v>4241</v>
      </c>
      <c r="N363">
        <v>1976</v>
      </c>
      <c r="O363">
        <v>2474</v>
      </c>
      <c r="P363">
        <v>3451</v>
      </c>
      <c r="Q363">
        <v>4322</v>
      </c>
    </row>
    <row r="364" spans="1:85" s="17" customFormat="1" x14ac:dyDescent="0.25">
      <c r="A364" s="16" t="s">
        <v>727</v>
      </c>
      <c r="B364" s="16" t="s">
        <v>728</v>
      </c>
      <c r="C364" s="16">
        <v>2608</v>
      </c>
      <c r="D364" s="16">
        <v>2606</v>
      </c>
      <c r="E364" s="16">
        <v>2613</v>
      </c>
      <c r="F364" s="16">
        <v>2085</v>
      </c>
      <c r="G364" s="16">
        <v>2608</v>
      </c>
      <c r="H364" s="16">
        <v>2752</v>
      </c>
      <c r="I364" s="16">
        <v>2639</v>
      </c>
      <c r="J364" s="16">
        <v>2028</v>
      </c>
      <c r="K364" s="16">
        <v>1933</v>
      </c>
      <c r="L364" s="16">
        <v>2512</v>
      </c>
      <c r="M364" s="16">
        <v>4407</v>
      </c>
      <c r="N364" s="16">
        <v>1984</v>
      </c>
      <c r="O364" s="16">
        <v>2462</v>
      </c>
      <c r="P364" s="16">
        <v>3279</v>
      </c>
      <c r="Q364" s="16">
        <v>4625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</row>
    <row r="365" spans="1:85" x14ac:dyDescent="0.25">
      <c r="A365" t="s">
        <v>729</v>
      </c>
      <c r="B365" t="s">
        <v>730</v>
      </c>
      <c r="C365">
        <v>3003</v>
      </c>
      <c r="D365">
        <v>3072</v>
      </c>
      <c r="E365">
        <v>2905</v>
      </c>
      <c r="F365">
        <v>2228</v>
      </c>
      <c r="G365">
        <v>2998</v>
      </c>
      <c r="H365">
        <v>3223</v>
      </c>
      <c r="I365">
        <v>3034</v>
      </c>
      <c r="J365">
        <v>2232</v>
      </c>
      <c r="K365">
        <v>2115</v>
      </c>
      <c r="L365">
        <v>2798</v>
      </c>
      <c r="M365">
        <v>4449</v>
      </c>
      <c r="N365">
        <v>2075</v>
      </c>
      <c r="O365">
        <v>2734</v>
      </c>
      <c r="P365">
        <v>3519</v>
      </c>
      <c r="Q365">
        <v>4711</v>
      </c>
    </row>
    <row r="366" spans="1:85" x14ac:dyDescent="0.25">
      <c r="A366" t="s">
        <v>731</v>
      </c>
      <c r="B366" t="s">
        <v>732</v>
      </c>
      <c r="C366">
        <v>2986</v>
      </c>
      <c r="D366">
        <v>2890</v>
      </c>
      <c r="E366">
        <v>3087</v>
      </c>
      <c r="F366">
        <v>2117</v>
      </c>
      <c r="G366">
        <v>2953</v>
      </c>
      <c r="H366">
        <v>3324</v>
      </c>
      <c r="I366">
        <v>3020</v>
      </c>
      <c r="J366">
        <v>2027</v>
      </c>
      <c r="K366">
        <v>1800</v>
      </c>
      <c r="L366">
        <v>2799</v>
      </c>
      <c r="M366">
        <v>4516</v>
      </c>
      <c r="N366">
        <v>1808</v>
      </c>
      <c r="O366">
        <v>2733</v>
      </c>
      <c r="P366">
        <v>3747</v>
      </c>
      <c r="Q366">
        <v>4693</v>
      </c>
    </row>
    <row r="367" spans="1:85" x14ac:dyDescent="0.25">
      <c r="A367" t="s">
        <v>733</v>
      </c>
      <c r="B367" t="s">
        <v>734</v>
      </c>
      <c r="C367">
        <v>2527</v>
      </c>
      <c r="D367">
        <v>2511</v>
      </c>
      <c r="E367">
        <v>2568</v>
      </c>
      <c r="F367">
        <v>2064</v>
      </c>
      <c r="G367">
        <v>2516</v>
      </c>
      <c r="H367">
        <v>2667</v>
      </c>
      <c r="I367">
        <v>2536</v>
      </c>
      <c r="J367">
        <v>2218</v>
      </c>
      <c r="K367">
        <v>1906</v>
      </c>
      <c r="L367">
        <v>2439</v>
      </c>
      <c r="M367">
        <v>4294</v>
      </c>
      <c r="N367">
        <v>2005</v>
      </c>
      <c r="O367">
        <v>2399</v>
      </c>
      <c r="P367">
        <v>3181</v>
      </c>
      <c r="Q367">
        <v>4540</v>
      </c>
    </row>
    <row r="368" spans="1:85" x14ac:dyDescent="0.25">
      <c r="A368" t="s">
        <v>735</v>
      </c>
      <c r="B368" t="s">
        <v>736</v>
      </c>
      <c r="C368">
        <v>2458</v>
      </c>
      <c r="D368">
        <v>2475</v>
      </c>
      <c r="E368">
        <v>2411</v>
      </c>
      <c r="F368">
        <v>2073</v>
      </c>
      <c r="G368">
        <v>2466</v>
      </c>
      <c r="H368">
        <v>2521</v>
      </c>
      <c r="I368">
        <v>2482</v>
      </c>
      <c r="J368">
        <v>2020</v>
      </c>
      <c r="K368">
        <v>1976</v>
      </c>
      <c r="L368">
        <v>2397</v>
      </c>
      <c r="M368">
        <v>4160</v>
      </c>
      <c r="N368">
        <v>1978</v>
      </c>
      <c r="O368">
        <v>2366</v>
      </c>
      <c r="P368">
        <v>3072</v>
      </c>
      <c r="Q368">
        <v>4473</v>
      </c>
    </row>
    <row r="369" spans="1:85" x14ac:dyDescent="0.25">
      <c r="A369" t="s">
        <v>737</v>
      </c>
      <c r="B369" t="s">
        <v>738</v>
      </c>
      <c r="C369">
        <v>2423</v>
      </c>
      <c r="D369">
        <v>2439</v>
      </c>
      <c r="E369">
        <v>2376</v>
      </c>
      <c r="F369">
        <v>1999</v>
      </c>
      <c r="G369">
        <v>2414</v>
      </c>
      <c r="H369">
        <v>2559</v>
      </c>
      <c r="I369">
        <v>2450</v>
      </c>
      <c r="J369">
        <v>1926</v>
      </c>
      <c r="K369">
        <v>1851</v>
      </c>
      <c r="L369">
        <v>2372</v>
      </c>
      <c r="M369">
        <v>4169</v>
      </c>
      <c r="N369">
        <v>1877</v>
      </c>
      <c r="O369">
        <v>2324</v>
      </c>
      <c r="P369">
        <v>3061</v>
      </c>
      <c r="Q369">
        <v>4278</v>
      </c>
    </row>
    <row r="370" spans="1:85" x14ac:dyDescent="0.25">
      <c r="A370" t="s">
        <v>739</v>
      </c>
      <c r="B370" t="s">
        <v>740</v>
      </c>
      <c r="C370">
        <v>2711</v>
      </c>
      <c r="D370">
        <v>2749</v>
      </c>
      <c r="E370">
        <v>2595</v>
      </c>
      <c r="F370">
        <v>2154</v>
      </c>
      <c r="G370">
        <v>2736</v>
      </c>
      <c r="H370">
        <v>2786</v>
      </c>
      <c r="I370">
        <v>2725</v>
      </c>
      <c r="J370">
        <v>2326</v>
      </c>
      <c r="K370">
        <v>2005</v>
      </c>
      <c r="L370">
        <v>2623</v>
      </c>
      <c r="M370">
        <v>4618</v>
      </c>
      <c r="N370">
        <v>2145</v>
      </c>
      <c r="O370">
        <v>2599</v>
      </c>
      <c r="P370">
        <v>3498</v>
      </c>
      <c r="Q370">
        <v>4796</v>
      </c>
    </row>
    <row r="371" spans="1:85" x14ac:dyDescent="0.25">
      <c r="A371" t="s">
        <v>741</v>
      </c>
      <c r="B371" t="s">
        <v>742</v>
      </c>
      <c r="C371">
        <v>2478</v>
      </c>
      <c r="D371">
        <v>2453</v>
      </c>
      <c r="E371">
        <v>2530</v>
      </c>
      <c r="F371">
        <v>2011</v>
      </c>
      <c r="G371">
        <v>2457</v>
      </c>
      <c r="H371">
        <v>2670</v>
      </c>
      <c r="I371">
        <v>2521</v>
      </c>
      <c r="J371">
        <v>1911</v>
      </c>
      <c r="K371">
        <v>1823</v>
      </c>
      <c r="L371">
        <v>2380</v>
      </c>
      <c r="M371">
        <v>4519</v>
      </c>
      <c r="N371">
        <v>1908</v>
      </c>
      <c r="O371">
        <v>2320</v>
      </c>
      <c r="P371">
        <v>3055</v>
      </c>
      <c r="Q371">
        <v>4805</v>
      </c>
    </row>
    <row r="372" spans="1:85" x14ac:dyDescent="0.25">
      <c r="A372" t="s">
        <v>743</v>
      </c>
      <c r="B372" t="s">
        <v>744</v>
      </c>
      <c r="C372">
        <v>2492</v>
      </c>
      <c r="D372">
        <v>2528</v>
      </c>
      <c r="E372">
        <v>2390</v>
      </c>
      <c r="F372">
        <v>2063</v>
      </c>
      <c r="G372">
        <v>2503</v>
      </c>
      <c r="H372">
        <v>2567</v>
      </c>
      <c r="I372">
        <v>2539</v>
      </c>
      <c r="J372">
        <v>1917</v>
      </c>
      <c r="K372">
        <v>1994</v>
      </c>
      <c r="L372">
        <v>2494</v>
      </c>
      <c r="M372">
        <v>4341</v>
      </c>
      <c r="N372">
        <v>2042</v>
      </c>
      <c r="O372">
        <v>2443</v>
      </c>
      <c r="P372">
        <v>3054</v>
      </c>
      <c r="Q372">
        <v>4607</v>
      </c>
    </row>
    <row r="373" spans="1:85" s="17" customFormat="1" x14ac:dyDescent="0.25">
      <c r="A373" s="16" t="s">
        <v>745</v>
      </c>
      <c r="B373" s="16" t="s">
        <v>746</v>
      </c>
      <c r="C373" s="16">
        <v>2695</v>
      </c>
      <c r="D373" s="16">
        <v>2713</v>
      </c>
      <c r="E373" s="16">
        <v>2653</v>
      </c>
      <c r="F373" s="16">
        <v>2148</v>
      </c>
      <c r="G373" s="16">
        <v>2730</v>
      </c>
      <c r="H373" s="16">
        <v>2738</v>
      </c>
      <c r="I373" s="16">
        <v>2740</v>
      </c>
      <c r="J373" s="16">
        <v>2061</v>
      </c>
      <c r="K373" s="16">
        <v>2010</v>
      </c>
      <c r="L373" s="16">
        <v>2520</v>
      </c>
      <c r="M373" s="16">
        <v>4353</v>
      </c>
      <c r="N373" s="16">
        <v>2035</v>
      </c>
      <c r="O373" s="16">
        <v>2468</v>
      </c>
      <c r="P373" s="16">
        <v>3387</v>
      </c>
      <c r="Q373" s="16">
        <v>4594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</row>
    <row r="374" spans="1:85" x14ac:dyDescent="0.25">
      <c r="A374" t="s">
        <v>747</v>
      </c>
      <c r="B374" t="s">
        <v>748</v>
      </c>
      <c r="C374">
        <v>2888</v>
      </c>
      <c r="D374">
        <v>2929</v>
      </c>
      <c r="E374">
        <v>2810</v>
      </c>
      <c r="F374">
        <v>2267</v>
      </c>
      <c r="G374">
        <v>2912</v>
      </c>
      <c r="H374">
        <v>3019</v>
      </c>
      <c r="I374">
        <v>2933</v>
      </c>
      <c r="J374">
        <v>2168</v>
      </c>
      <c r="K374">
        <v>2021</v>
      </c>
      <c r="L374">
        <v>2657</v>
      </c>
      <c r="M374">
        <v>4400</v>
      </c>
      <c r="N374">
        <v>2065</v>
      </c>
      <c r="O374">
        <v>2550</v>
      </c>
      <c r="P374">
        <v>3489</v>
      </c>
      <c r="Q374">
        <v>4610</v>
      </c>
    </row>
    <row r="375" spans="1:85" x14ac:dyDescent="0.25">
      <c r="A375" t="s">
        <v>749</v>
      </c>
      <c r="B375" t="s">
        <v>750</v>
      </c>
      <c r="C375">
        <v>2390</v>
      </c>
      <c r="D375">
        <v>2449</v>
      </c>
      <c r="E375">
        <v>2195</v>
      </c>
      <c r="F375">
        <v>2083</v>
      </c>
      <c r="G375">
        <v>2417</v>
      </c>
      <c r="H375">
        <v>2390</v>
      </c>
      <c r="I375">
        <v>2417</v>
      </c>
      <c r="J375">
        <v>1857</v>
      </c>
      <c r="K375">
        <v>1950</v>
      </c>
      <c r="L375">
        <v>2331</v>
      </c>
      <c r="M375">
        <v>4092</v>
      </c>
      <c r="N375">
        <v>1896</v>
      </c>
      <c r="O375">
        <v>2302</v>
      </c>
      <c r="P375">
        <v>3001</v>
      </c>
      <c r="Q375">
        <v>4395</v>
      </c>
    </row>
    <row r="376" spans="1:85" x14ac:dyDescent="0.25">
      <c r="A376" t="s">
        <v>751</v>
      </c>
      <c r="B376" t="s">
        <v>752</v>
      </c>
      <c r="C376">
        <v>2454</v>
      </c>
      <c r="D376">
        <v>2506</v>
      </c>
      <c r="E376">
        <v>2302</v>
      </c>
      <c r="F376">
        <v>2110</v>
      </c>
      <c r="G376">
        <v>2484</v>
      </c>
      <c r="H376">
        <v>2450</v>
      </c>
      <c r="I376">
        <v>2470</v>
      </c>
      <c r="J376">
        <v>2124</v>
      </c>
      <c r="K376">
        <v>2012</v>
      </c>
      <c r="L376">
        <v>2364</v>
      </c>
      <c r="M376">
        <v>4200</v>
      </c>
      <c r="N376">
        <v>1945</v>
      </c>
      <c r="O376">
        <v>2361</v>
      </c>
      <c r="P376">
        <v>3036</v>
      </c>
      <c r="Q376">
        <v>4399</v>
      </c>
    </row>
    <row r="377" spans="1:85" x14ac:dyDescent="0.25">
      <c r="A377" t="s">
        <v>753</v>
      </c>
      <c r="B377" t="s">
        <v>754</v>
      </c>
      <c r="C377">
        <v>2458</v>
      </c>
      <c r="D377">
        <v>2509</v>
      </c>
      <c r="E377">
        <v>2305</v>
      </c>
      <c r="F377">
        <v>2048</v>
      </c>
      <c r="G377">
        <v>2491</v>
      </c>
      <c r="H377">
        <v>2466</v>
      </c>
      <c r="I377">
        <v>2498</v>
      </c>
      <c r="J377">
        <v>1971</v>
      </c>
      <c r="K377">
        <v>1969</v>
      </c>
      <c r="L377">
        <v>2380</v>
      </c>
      <c r="M377">
        <v>4056</v>
      </c>
      <c r="N377">
        <v>2004</v>
      </c>
      <c r="O377">
        <v>2352</v>
      </c>
      <c r="P377">
        <v>3119</v>
      </c>
      <c r="Q377">
        <v>4349</v>
      </c>
    </row>
    <row r="378" spans="1:85" x14ac:dyDescent="0.25">
      <c r="A378" t="s">
        <v>755</v>
      </c>
      <c r="B378" t="s">
        <v>756</v>
      </c>
      <c r="C378">
        <v>2697</v>
      </c>
      <c r="D378">
        <v>2748</v>
      </c>
      <c r="E378">
        <v>2555</v>
      </c>
      <c r="F378">
        <v>2169</v>
      </c>
      <c r="G378">
        <v>2747</v>
      </c>
      <c r="H378">
        <v>2680</v>
      </c>
      <c r="I378">
        <v>2739</v>
      </c>
      <c r="J378">
        <v>2007</v>
      </c>
      <c r="K378">
        <v>2016</v>
      </c>
      <c r="L378">
        <v>2590</v>
      </c>
      <c r="M378">
        <v>4307</v>
      </c>
      <c r="N378">
        <v>2559</v>
      </c>
      <c r="O378">
        <v>2457</v>
      </c>
      <c r="P378">
        <v>3283</v>
      </c>
      <c r="Q378">
        <v>4429</v>
      </c>
    </row>
    <row r="379" spans="1:85" x14ac:dyDescent="0.25">
      <c r="A379" t="s">
        <v>757</v>
      </c>
      <c r="B379" t="s">
        <v>758</v>
      </c>
      <c r="C379">
        <v>3200</v>
      </c>
      <c r="D379">
        <v>3278</v>
      </c>
      <c r="E379">
        <v>3104</v>
      </c>
      <c r="F379">
        <v>2196</v>
      </c>
      <c r="G379">
        <v>3226</v>
      </c>
      <c r="H379">
        <v>3383</v>
      </c>
      <c r="I379">
        <v>3243</v>
      </c>
      <c r="J379">
        <v>2225</v>
      </c>
      <c r="K379">
        <v>2035</v>
      </c>
      <c r="L379">
        <v>2852</v>
      </c>
      <c r="M379">
        <v>4487</v>
      </c>
      <c r="N379">
        <v>1905</v>
      </c>
      <c r="O379">
        <v>2758</v>
      </c>
      <c r="P379">
        <v>3680</v>
      </c>
      <c r="Q379">
        <v>4634</v>
      </c>
    </row>
    <row r="380" spans="1:85" x14ac:dyDescent="0.25">
      <c r="A380" t="s">
        <v>759</v>
      </c>
      <c r="B380" t="s">
        <v>760</v>
      </c>
      <c r="C380">
        <v>2503</v>
      </c>
      <c r="D380">
        <v>2523</v>
      </c>
      <c r="E380">
        <v>2441</v>
      </c>
      <c r="F380">
        <v>2065</v>
      </c>
      <c r="G380">
        <v>2520</v>
      </c>
      <c r="H380">
        <v>2572</v>
      </c>
      <c r="I380">
        <v>2556</v>
      </c>
      <c r="J380">
        <v>1877</v>
      </c>
      <c r="K380">
        <v>1911</v>
      </c>
      <c r="L380">
        <v>2408</v>
      </c>
      <c r="M380">
        <v>4346</v>
      </c>
      <c r="N380">
        <v>1932</v>
      </c>
      <c r="O380">
        <v>2399</v>
      </c>
      <c r="P380">
        <v>3212</v>
      </c>
      <c r="Q380">
        <v>4574</v>
      </c>
    </row>
    <row r="381" spans="1:85" x14ac:dyDescent="0.25">
      <c r="A381" t="s">
        <v>761</v>
      </c>
      <c r="B381" t="s">
        <v>762</v>
      </c>
      <c r="C381">
        <v>2380</v>
      </c>
      <c r="D381">
        <v>2376</v>
      </c>
      <c r="E381">
        <v>2390</v>
      </c>
      <c r="F381">
        <v>2084</v>
      </c>
      <c r="G381">
        <v>2373</v>
      </c>
      <c r="H381">
        <v>2482</v>
      </c>
      <c r="I381">
        <v>2441</v>
      </c>
      <c r="J381">
        <v>2081</v>
      </c>
      <c r="K381">
        <v>1999</v>
      </c>
      <c r="L381">
        <v>2303</v>
      </c>
      <c r="M381">
        <v>4141</v>
      </c>
      <c r="N381">
        <v>1988</v>
      </c>
      <c r="O381">
        <v>2281</v>
      </c>
      <c r="P381">
        <v>2963</v>
      </c>
      <c r="Q381">
        <v>4434</v>
      </c>
    </row>
    <row r="382" spans="1:85" x14ac:dyDescent="0.25">
      <c r="A382" t="s">
        <v>763</v>
      </c>
      <c r="B382" t="s">
        <v>764</v>
      </c>
      <c r="C382">
        <v>2612</v>
      </c>
      <c r="D382">
        <v>2635</v>
      </c>
      <c r="E382">
        <v>2540</v>
      </c>
      <c r="F382">
        <v>2164</v>
      </c>
      <c r="G382">
        <v>2630</v>
      </c>
      <c r="H382">
        <v>2669</v>
      </c>
      <c r="I382">
        <v>2646</v>
      </c>
      <c r="J382">
        <v>2174</v>
      </c>
      <c r="K382">
        <v>2102</v>
      </c>
      <c r="L382">
        <v>2507</v>
      </c>
      <c r="M382">
        <v>4416</v>
      </c>
      <c r="N382">
        <v>2054</v>
      </c>
      <c r="O382">
        <v>2481</v>
      </c>
      <c r="P382">
        <v>3292</v>
      </c>
      <c r="Q382">
        <v>4737</v>
      </c>
    </row>
    <row r="383" spans="1:85" x14ac:dyDescent="0.25">
      <c r="A383" t="s">
        <v>765</v>
      </c>
      <c r="B383" t="s">
        <v>766</v>
      </c>
      <c r="C383">
        <v>2504</v>
      </c>
      <c r="D383">
        <v>2526</v>
      </c>
      <c r="E383">
        <v>2452</v>
      </c>
      <c r="F383">
        <v>2171</v>
      </c>
      <c r="G383">
        <v>2525</v>
      </c>
      <c r="H383">
        <v>2540</v>
      </c>
      <c r="I383">
        <v>2531</v>
      </c>
      <c r="J383">
        <v>2054</v>
      </c>
      <c r="K383">
        <v>2004</v>
      </c>
      <c r="L383">
        <v>2425</v>
      </c>
      <c r="M383">
        <v>4076</v>
      </c>
      <c r="N383">
        <v>2024</v>
      </c>
      <c r="O383">
        <v>2399</v>
      </c>
      <c r="P383">
        <v>3101</v>
      </c>
      <c r="Q383">
        <v>4489</v>
      </c>
    </row>
    <row r="384" spans="1:85" x14ac:dyDescent="0.25">
      <c r="A384" t="s">
        <v>767</v>
      </c>
      <c r="B384" t="s">
        <v>768</v>
      </c>
      <c r="C384">
        <v>3050</v>
      </c>
      <c r="D384">
        <v>3119</v>
      </c>
      <c r="E384">
        <v>2956</v>
      </c>
      <c r="F384">
        <v>2193</v>
      </c>
      <c r="G384">
        <v>3083</v>
      </c>
      <c r="H384">
        <v>3201</v>
      </c>
      <c r="I384">
        <v>3114</v>
      </c>
      <c r="J384">
        <v>2088</v>
      </c>
      <c r="K384">
        <v>2041</v>
      </c>
      <c r="L384">
        <v>2793</v>
      </c>
      <c r="M384">
        <v>4366</v>
      </c>
      <c r="N384">
        <v>2107</v>
      </c>
      <c r="O384">
        <v>2706</v>
      </c>
      <c r="P384">
        <v>3627</v>
      </c>
      <c r="Q384">
        <v>4752</v>
      </c>
    </row>
    <row r="385" spans="1:85" x14ac:dyDescent="0.25">
      <c r="A385" t="s">
        <v>769</v>
      </c>
      <c r="B385" t="s">
        <v>770</v>
      </c>
      <c r="C385">
        <v>2488</v>
      </c>
      <c r="D385">
        <v>2512</v>
      </c>
      <c r="E385">
        <v>2401</v>
      </c>
      <c r="F385">
        <v>2139</v>
      </c>
      <c r="G385">
        <v>2508</v>
      </c>
      <c r="H385">
        <v>2508</v>
      </c>
      <c r="I385">
        <v>2513</v>
      </c>
      <c r="J385">
        <v>2039</v>
      </c>
      <c r="K385">
        <v>1974</v>
      </c>
      <c r="L385">
        <v>2417</v>
      </c>
      <c r="M385">
        <v>4256</v>
      </c>
      <c r="N385">
        <v>1980</v>
      </c>
      <c r="O385">
        <v>2380</v>
      </c>
      <c r="P385">
        <v>3225</v>
      </c>
      <c r="Q385">
        <v>4542</v>
      </c>
    </row>
    <row r="386" spans="1:85" x14ac:dyDescent="0.25">
      <c r="A386" t="s">
        <v>771</v>
      </c>
      <c r="B386" t="s">
        <v>772</v>
      </c>
      <c r="C386">
        <v>2601</v>
      </c>
      <c r="D386">
        <v>2632</v>
      </c>
      <c r="E386">
        <v>2513</v>
      </c>
      <c r="F386">
        <v>2163</v>
      </c>
      <c r="G386">
        <v>2630</v>
      </c>
      <c r="H386">
        <v>2620</v>
      </c>
      <c r="I386">
        <v>2624</v>
      </c>
      <c r="J386">
        <v>2170</v>
      </c>
      <c r="K386">
        <v>2023</v>
      </c>
      <c r="L386">
        <v>2490</v>
      </c>
      <c r="M386">
        <v>4278</v>
      </c>
      <c r="N386">
        <v>2036</v>
      </c>
      <c r="O386">
        <v>2483</v>
      </c>
      <c r="P386">
        <v>3381</v>
      </c>
      <c r="Q386">
        <v>4737</v>
      </c>
    </row>
    <row r="387" spans="1:85" s="17" customFormat="1" x14ac:dyDescent="0.25">
      <c r="A387" s="16" t="s">
        <v>773</v>
      </c>
      <c r="B387" s="16" t="s">
        <v>774</v>
      </c>
      <c r="C387" s="16">
        <v>2702</v>
      </c>
      <c r="D387" s="16">
        <v>2691</v>
      </c>
      <c r="E387" s="16">
        <v>2729</v>
      </c>
      <c r="F387" s="16">
        <v>2180</v>
      </c>
      <c r="G387" s="16">
        <v>2697</v>
      </c>
      <c r="H387" s="16">
        <v>2844</v>
      </c>
      <c r="I387" s="16">
        <v>2734</v>
      </c>
      <c r="J387" s="16">
        <v>2110</v>
      </c>
      <c r="K387" s="16">
        <v>1985</v>
      </c>
      <c r="L387" s="16">
        <v>2596</v>
      </c>
      <c r="M387" s="16">
        <v>4428</v>
      </c>
      <c r="N387" s="16">
        <v>2004</v>
      </c>
      <c r="O387" s="16">
        <v>2552</v>
      </c>
      <c r="P387" s="16">
        <v>3402</v>
      </c>
      <c r="Q387" s="16">
        <v>4710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</row>
    <row r="388" spans="1:85" x14ac:dyDescent="0.25">
      <c r="A388" t="s">
        <v>775</v>
      </c>
      <c r="B388" t="s">
        <v>776</v>
      </c>
      <c r="C388">
        <v>2881</v>
      </c>
      <c r="D388">
        <v>2765</v>
      </c>
      <c r="E388">
        <v>3074</v>
      </c>
      <c r="F388">
        <v>2095</v>
      </c>
      <c r="G388">
        <v>2875</v>
      </c>
      <c r="H388">
        <v>3063</v>
      </c>
      <c r="I388">
        <v>2902</v>
      </c>
      <c r="J388">
        <v>2087</v>
      </c>
      <c r="K388">
        <v>1873</v>
      </c>
      <c r="L388">
        <v>2685</v>
      </c>
      <c r="M388">
        <v>4487</v>
      </c>
      <c r="N388">
        <v>1861</v>
      </c>
      <c r="O388">
        <v>2644</v>
      </c>
      <c r="P388">
        <v>3558</v>
      </c>
      <c r="Q388">
        <v>4759</v>
      </c>
    </row>
    <row r="389" spans="1:85" x14ac:dyDescent="0.25">
      <c r="A389" t="s">
        <v>777</v>
      </c>
      <c r="B389" t="s">
        <v>778</v>
      </c>
      <c r="C389">
        <v>3017</v>
      </c>
      <c r="D389">
        <v>3004</v>
      </c>
      <c r="E389">
        <v>3032</v>
      </c>
      <c r="F389">
        <v>2192</v>
      </c>
      <c r="G389">
        <v>2981</v>
      </c>
      <c r="H389">
        <v>3311</v>
      </c>
      <c r="I389">
        <v>3055</v>
      </c>
      <c r="J389">
        <v>2209</v>
      </c>
      <c r="K389">
        <v>1942</v>
      </c>
      <c r="L389">
        <v>2762</v>
      </c>
      <c r="M389">
        <v>4441</v>
      </c>
      <c r="N389">
        <v>1886</v>
      </c>
      <c r="O389">
        <v>2684</v>
      </c>
      <c r="P389">
        <v>3494</v>
      </c>
      <c r="Q389">
        <v>4687</v>
      </c>
    </row>
    <row r="390" spans="1:85" x14ac:dyDescent="0.25">
      <c r="A390" t="s">
        <v>779</v>
      </c>
      <c r="B390" t="s">
        <v>780</v>
      </c>
      <c r="C390">
        <v>2988</v>
      </c>
      <c r="D390">
        <v>2967</v>
      </c>
      <c r="E390">
        <v>3020</v>
      </c>
      <c r="F390">
        <v>2171</v>
      </c>
      <c r="G390">
        <v>2973</v>
      </c>
      <c r="H390">
        <v>3230</v>
      </c>
      <c r="I390">
        <v>3015</v>
      </c>
      <c r="J390">
        <v>2317</v>
      </c>
      <c r="K390">
        <v>1996</v>
      </c>
      <c r="L390">
        <v>2779</v>
      </c>
      <c r="M390">
        <v>4399</v>
      </c>
      <c r="N390">
        <v>1917</v>
      </c>
      <c r="O390">
        <v>2701</v>
      </c>
      <c r="P390">
        <v>3538</v>
      </c>
      <c r="Q390">
        <v>4597</v>
      </c>
    </row>
    <row r="391" spans="1:85" x14ac:dyDescent="0.25">
      <c r="A391" t="s">
        <v>781</v>
      </c>
      <c r="B391" t="s">
        <v>782</v>
      </c>
      <c r="C391">
        <v>2476</v>
      </c>
      <c r="D391">
        <v>2532</v>
      </c>
      <c r="E391">
        <v>2297</v>
      </c>
      <c r="F391">
        <v>2036</v>
      </c>
      <c r="G391">
        <v>2477</v>
      </c>
      <c r="H391">
        <v>2580</v>
      </c>
      <c r="I391">
        <v>2504</v>
      </c>
      <c r="J391">
        <v>1978</v>
      </c>
      <c r="K391">
        <v>1827</v>
      </c>
      <c r="L391">
        <v>2437</v>
      </c>
      <c r="M391">
        <v>4198</v>
      </c>
      <c r="N391">
        <v>1974</v>
      </c>
      <c r="O391">
        <v>2439</v>
      </c>
      <c r="P391">
        <v>3115</v>
      </c>
      <c r="Q391">
        <v>4444</v>
      </c>
    </row>
    <row r="392" spans="1:85" x14ac:dyDescent="0.25">
      <c r="A392" t="s">
        <v>783</v>
      </c>
      <c r="B392" t="s">
        <v>784</v>
      </c>
      <c r="C392">
        <v>2540</v>
      </c>
      <c r="D392">
        <v>2586</v>
      </c>
      <c r="E392">
        <v>2410</v>
      </c>
      <c r="F392">
        <v>2078</v>
      </c>
      <c r="G392">
        <v>2554</v>
      </c>
      <c r="H392">
        <v>2601</v>
      </c>
      <c r="I392">
        <v>2581</v>
      </c>
      <c r="J392">
        <v>1907</v>
      </c>
      <c r="K392">
        <v>1908</v>
      </c>
      <c r="L392">
        <v>2458</v>
      </c>
      <c r="M392">
        <v>4413</v>
      </c>
      <c r="N392">
        <v>1998</v>
      </c>
      <c r="O392">
        <v>2446</v>
      </c>
      <c r="P392">
        <v>3320</v>
      </c>
      <c r="Q392">
        <v>4731</v>
      </c>
    </row>
    <row r="393" spans="1:85" x14ac:dyDescent="0.25">
      <c r="A393" t="s">
        <v>785</v>
      </c>
      <c r="B393" t="s">
        <v>786</v>
      </c>
      <c r="C393">
        <v>2669</v>
      </c>
      <c r="D393">
        <v>2679</v>
      </c>
      <c r="E393">
        <v>2638</v>
      </c>
      <c r="F393">
        <v>2261</v>
      </c>
      <c r="G393">
        <v>2678</v>
      </c>
      <c r="H393">
        <v>2747</v>
      </c>
      <c r="I393">
        <v>2713</v>
      </c>
      <c r="J393">
        <v>2100</v>
      </c>
      <c r="K393">
        <v>2042</v>
      </c>
      <c r="L393">
        <v>2619</v>
      </c>
      <c r="M393">
        <v>4451</v>
      </c>
      <c r="N393">
        <v>2170</v>
      </c>
      <c r="O393">
        <v>2582</v>
      </c>
      <c r="P393">
        <v>3447</v>
      </c>
      <c r="Q393">
        <v>4797</v>
      </c>
    </row>
    <row r="394" spans="1:85" x14ac:dyDescent="0.25">
      <c r="A394" t="s">
        <v>787</v>
      </c>
      <c r="B394" t="s">
        <v>788</v>
      </c>
      <c r="C394">
        <v>2588</v>
      </c>
      <c r="D394">
        <v>2603</v>
      </c>
      <c r="E394">
        <v>2542</v>
      </c>
      <c r="F394">
        <v>2294</v>
      </c>
      <c r="G394">
        <v>2583</v>
      </c>
      <c r="H394">
        <v>2662</v>
      </c>
      <c r="I394">
        <v>2630</v>
      </c>
      <c r="J394">
        <v>1962</v>
      </c>
      <c r="K394">
        <v>2085</v>
      </c>
      <c r="L394">
        <v>2544</v>
      </c>
      <c r="M394">
        <v>4511</v>
      </c>
      <c r="N394">
        <v>2047</v>
      </c>
      <c r="O394">
        <v>2514</v>
      </c>
      <c r="P394">
        <v>3346</v>
      </c>
      <c r="Q394">
        <v>4880</v>
      </c>
    </row>
    <row r="395" spans="1:85" x14ac:dyDescent="0.25">
      <c r="A395" t="s">
        <v>789</v>
      </c>
      <c r="B395" t="s">
        <v>790</v>
      </c>
      <c r="C395">
        <v>2674</v>
      </c>
      <c r="D395">
        <v>2698</v>
      </c>
      <c r="E395">
        <v>2608</v>
      </c>
      <c r="F395">
        <v>2173</v>
      </c>
      <c r="G395">
        <v>2666</v>
      </c>
      <c r="H395">
        <v>2797</v>
      </c>
      <c r="I395">
        <v>2696</v>
      </c>
      <c r="J395">
        <v>2096</v>
      </c>
      <c r="K395">
        <v>1964</v>
      </c>
      <c r="L395">
        <v>2592</v>
      </c>
      <c r="M395">
        <v>4416</v>
      </c>
      <c r="N395">
        <v>1950</v>
      </c>
      <c r="O395">
        <v>2578</v>
      </c>
      <c r="P395">
        <v>3265</v>
      </c>
      <c r="Q395">
        <v>4640</v>
      </c>
    </row>
    <row r="396" spans="1:85" x14ac:dyDescent="0.25">
      <c r="A396" t="s">
        <v>791</v>
      </c>
      <c r="B396" t="s">
        <v>792</v>
      </c>
      <c r="C396">
        <v>2560</v>
      </c>
      <c r="D396">
        <v>2563</v>
      </c>
      <c r="E396">
        <v>2547</v>
      </c>
      <c r="F396">
        <v>2102</v>
      </c>
      <c r="G396">
        <v>2561</v>
      </c>
      <c r="H396">
        <v>2671</v>
      </c>
      <c r="I396">
        <v>2593</v>
      </c>
      <c r="J396">
        <v>2075</v>
      </c>
      <c r="K396">
        <v>2067</v>
      </c>
      <c r="L396">
        <v>2533</v>
      </c>
      <c r="M396">
        <v>4173</v>
      </c>
      <c r="N396">
        <v>2061</v>
      </c>
      <c r="O396">
        <v>2489</v>
      </c>
      <c r="P396">
        <v>3248</v>
      </c>
      <c r="Q396">
        <v>4558</v>
      </c>
    </row>
    <row r="397" spans="1:85" x14ac:dyDescent="0.25">
      <c r="A397" t="s">
        <v>793</v>
      </c>
      <c r="B397" t="s">
        <v>794</v>
      </c>
      <c r="C397">
        <v>2510</v>
      </c>
      <c r="D397">
        <v>2509</v>
      </c>
      <c r="E397">
        <v>2512</v>
      </c>
      <c r="F397">
        <v>2153</v>
      </c>
      <c r="G397">
        <v>2500</v>
      </c>
      <c r="H397">
        <v>2624</v>
      </c>
      <c r="I397">
        <v>2520</v>
      </c>
      <c r="J397">
        <v>2205</v>
      </c>
      <c r="K397">
        <v>1948</v>
      </c>
      <c r="L397">
        <v>2441</v>
      </c>
      <c r="M397">
        <v>4285</v>
      </c>
      <c r="N397">
        <v>2001</v>
      </c>
      <c r="O397">
        <v>2404</v>
      </c>
      <c r="P397">
        <v>3140</v>
      </c>
      <c r="Q397">
        <v>4599</v>
      </c>
    </row>
    <row r="398" spans="1:85" x14ac:dyDescent="0.25">
      <c r="A398" t="s">
        <v>795</v>
      </c>
      <c r="B398" t="s">
        <v>796</v>
      </c>
      <c r="C398">
        <v>2754</v>
      </c>
      <c r="D398">
        <v>2765</v>
      </c>
      <c r="E398">
        <v>2722</v>
      </c>
      <c r="F398">
        <v>2281</v>
      </c>
      <c r="G398">
        <v>2742</v>
      </c>
      <c r="H398">
        <v>2901</v>
      </c>
      <c r="I398">
        <v>2792</v>
      </c>
      <c r="J398">
        <v>2203</v>
      </c>
      <c r="K398">
        <v>2163</v>
      </c>
      <c r="L398">
        <v>2680</v>
      </c>
      <c r="M398">
        <v>4691</v>
      </c>
      <c r="N398">
        <v>2111</v>
      </c>
      <c r="O398">
        <v>2637</v>
      </c>
      <c r="P398">
        <v>3832</v>
      </c>
      <c r="Q398">
        <v>5027</v>
      </c>
    </row>
    <row r="399" spans="1:85" x14ac:dyDescent="0.25">
      <c r="A399" t="s">
        <v>797</v>
      </c>
      <c r="B399" t="s">
        <v>798</v>
      </c>
      <c r="C399">
        <v>2639</v>
      </c>
      <c r="D399">
        <v>2651</v>
      </c>
      <c r="E399">
        <v>2603</v>
      </c>
      <c r="F399">
        <v>2177</v>
      </c>
      <c r="G399">
        <v>2637</v>
      </c>
      <c r="H399">
        <v>2748</v>
      </c>
      <c r="I399">
        <v>2656</v>
      </c>
      <c r="J399">
        <v>2043</v>
      </c>
      <c r="K399">
        <v>1988</v>
      </c>
      <c r="L399">
        <v>2576</v>
      </c>
      <c r="M399">
        <v>4506</v>
      </c>
      <c r="N399">
        <v>2006</v>
      </c>
      <c r="O399">
        <v>2524</v>
      </c>
      <c r="P399">
        <v>3213</v>
      </c>
      <c r="Q399">
        <v>4790</v>
      </c>
    </row>
    <row r="400" spans="1:85" x14ac:dyDescent="0.25">
      <c r="A400" t="s">
        <v>799</v>
      </c>
      <c r="B400" t="s">
        <v>800</v>
      </c>
      <c r="C400">
        <v>2600</v>
      </c>
      <c r="D400">
        <v>2552</v>
      </c>
      <c r="E400">
        <v>2746</v>
      </c>
      <c r="F400">
        <v>2151</v>
      </c>
      <c r="G400">
        <v>2573</v>
      </c>
      <c r="H400">
        <v>2756</v>
      </c>
      <c r="I400">
        <v>2613</v>
      </c>
      <c r="L400">
        <v>2511</v>
      </c>
      <c r="M400">
        <v>4286</v>
      </c>
      <c r="N400">
        <v>1959</v>
      </c>
      <c r="O400">
        <v>2492</v>
      </c>
      <c r="P400">
        <v>3212</v>
      </c>
      <c r="Q400">
        <v>4578</v>
      </c>
    </row>
    <row r="401" spans="1:85" x14ac:dyDescent="0.25">
      <c r="A401" t="s">
        <v>801</v>
      </c>
      <c r="B401" t="s">
        <v>802</v>
      </c>
      <c r="C401">
        <v>2495</v>
      </c>
      <c r="D401">
        <v>2497</v>
      </c>
      <c r="E401">
        <v>2487</v>
      </c>
      <c r="F401">
        <v>2124</v>
      </c>
      <c r="G401">
        <v>2506</v>
      </c>
      <c r="H401">
        <v>2557</v>
      </c>
      <c r="I401">
        <v>2521</v>
      </c>
      <c r="J401">
        <v>2132</v>
      </c>
      <c r="K401">
        <v>1901</v>
      </c>
      <c r="L401">
        <v>2445</v>
      </c>
      <c r="M401">
        <v>4349</v>
      </c>
      <c r="N401">
        <v>2029</v>
      </c>
      <c r="O401">
        <v>2396</v>
      </c>
      <c r="P401">
        <v>3244</v>
      </c>
      <c r="Q401">
        <v>4676</v>
      </c>
    </row>
    <row r="402" spans="1:85" s="17" customFormat="1" x14ac:dyDescent="0.25">
      <c r="A402" s="16" t="s">
        <v>803</v>
      </c>
      <c r="B402" s="16" t="s">
        <v>804</v>
      </c>
      <c r="C402" s="16">
        <v>2659</v>
      </c>
      <c r="D402" s="16">
        <v>2700</v>
      </c>
      <c r="E402" s="16">
        <v>2558</v>
      </c>
      <c r="F402" s="16">
        <v>2126</v>
      </c>
      <c r="G402" s="16">
        <v>2692</v>
      </c>
      <c r="H402" s="16">
        <v>2704</v>
      </c>
      <c r="I402" s="16">
        <v>2712</v>
      </c>
      <c r="J402" s="16">
        <v>1973</v>
      </c>
      <c r="K402" s="16">
        <v>1958</v>
      </c>
      <c r="L402" s="16">
        <v>2572</v>
      </c>
      <c r="M402" s="16">
        <v>4235</v>
      </c>
      <c r="N402" s="16">
        <v>1984</v>
      </c>
      <c r="O402" s="16">
        <v>2560</v>
      </c>
      <c r="P402" s="16">
        <v>3389</v>
      </c>
      <c r="Q402" s="16">
        <v>4495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</row>
    <row r="403" spans="1:85" x14ac:dyDescent="0.25">
      <c r="A403" t="s">
        <v>805</v>
      </c>
      <c r="B403" t="s">
        <v>806</v>
      </c>
      <c r="C403">
        <v>2868</v>
      </c>
      <c r="D403">
        <v>2881</v>
      </c>
      <c r="E403">
        <v>2849</v>
      </c>
      <c r="F403">
        <v>2003</v>
      </c>
      <c r="G403">
        <v>2863</v>
      </c>
      <c r="H403">
        <v>3186</v>
      </c>
      <c r="I403">
        <v>2989</v>
      </c>
      <c r="J403">
        <v>1934</v>
      </c>
      <c r="K403">
        <v>1934</v>
      </c>
      <c r="L403">
        <v>2717</v>
      </c>
      <c r="M403">
        <v>4224</v>
      </c>
      <c r="N403">
        <v>1943</v>
      </c>
      <c r="O403">
        <v>2731</v>
      </c>
      <c r="P403">
        <v>3571</v>
      </c>
      <c r="Q403">
        <v>4434</v>
      </c>
    </row>
    <row r="404" spans="1:85" x14ac:dyDescent="0.25">
      <c r="A404" t="s">
        <v>807</v>
      </c>
      <c r="B404" t="s">
        <v>808</v>
      </c>
      <c r="C404">
        <v>2568</v>
      </c>
      <c r="D404">
        <v>2563</v>
      </c>
      <c r="E404">
        <v>2574</v>
      </c>
      <c r="F404">
        <v>1996</v>
      </c>
      <c r="G404">
        <v>2534</v>
      </c>
      <c r="H404">
        <v>2864</v>
      </c>
      <c r="I404">
        <v>2619</v>
      </c>
      <c r="J404">
        <v>1826</v>
      </c>
      <c r="K404">
        <v>1729</v>
      </c>
      <c r="L404">
        <v>2501</v>
      </c>
      <c r="M404">
        <v>4061</v>
      </c>
      <c r="N404">
        <v>1784</v>
      </c>
      <c r="O404">
        <v>2446</v>
      </c>
      <c r="P404">
        <v>3278</v>
      </c>
      <c r="Q404">
        <v>4379</v>
      </c>
    </row>
    <row r="405" spans="1:85" x14ac:dyDescent="0.25">
      <c r="A405" t="s">
        <v>809</v>
      </c>
      <c r="B405" t="s">
        <v>810</v>
      </c>
      <c r="C405">
        <v>3308</v>
      </c>
      <c r="D405">
        <v>3416</v>
      </c>
      <c r="E405">
        <v>3188</v>
      </c>
      <c r="F405">
        <v>2297</v>
      </c>
      <c r="G405">
        <v>3354</v>
      </c>
      <c r="H405">
        <v>3389</v>
      </c>
      <c r="I405">
        <v>3341</v>
      </c>
      <c r="J405">
        <v>2321</v>
      </c>
      <c r="K405">
        <v>2067</v>
      </c>
      <c r="L405">
        <v>2964</v>
      </c>
      <c r="M405">
        <v>4702</v>
      </c>
      <c r="N405">
        <v>1978</v>
      </c>
      <c r="O405">
        <v>2921</v>
      </c>
      <c r="P405">
        <v>3897</v>
      </c>
      <c r="Q405">
        <v>4902</v>
      </c>
    </row>
    <row r="406" spans="1:85" x14ac:dyDescent="0.25">
      <c r="A406" t="s">
        <v>811</v>
      </c>
      <c r="B406" t="s">
        <v>812</v>
      </c>
      <c r="C406">
        <v>2723</v>
      </c>
      <c r="D406">
        <v>2720</v>
      </c>
      <c r="E406">
        <v>2728</v>
      </c>
      <c r="G406">
        <v>2717</v>
      </c>
      <c r="H406">
        <v>2940</v>
      </c>
      <c r="I406">
        <v>2768</v>
      </c>
      <c r="J406">
        <v>1792</v>
      </c>
      <c r="L406">
        <v>2591</v>
      </c>
      <c r="M406">
        <v>4200</v>
      </c>
      <c r="N406">
        <v>1897</v>
      </c>
      <c r="O406">
        <v>2603</v>
      </c>
      <c r="P406">
        <v>3298</v>
      </c>
      <c r="Q406">
        <v>4530</v>
      </c>
    </row>
    <row r="407" spans="1:85" x14ac:dyDescent="0.25">
      <c r="A407" t="s">
        <v>813</v>
      </c>
      <c r="B407" t="s">
        <v>814</v>
      </c>
      <c r="C407">
        <v>3040</v>
      </c>
      <c r="D407">
        <v>3009</v>
      </c>
      <c r="E407">
        <v>3077</v>
      </c>
      <c r="F407">
        <v>2199</v>
      </c>
      <c r="G407">
        <v>3014</v>
      </c>
      <c r="H407">
        <v>3284</v>
      </c>
      <c r="I407">
        <v>3106</v>
      </c>
      <c r="J407">
        <v>2130</v>
      </c>
      <c r="L407">
        <v>2780</v>
      </c>
      <c r="M407">
        <v>4102</v>
      </c>
      <c r="N407">
        <v>2071</v>
      </c>
      <c r="O407">
        <v>2680</v>
      </c>
      <c r="P407">
        <v>3423</v>
      </c>
      <c r="Q407">
        <v>4284</v>
      </c>
    </row>
    <row r="408" spans="1:85" x14ac:dyDescent="0.25">
      <c r="A408" t="s">
        <v>815</v>
      </c>
      <c r="B408" t="s">
        <v>816</v>
      </c>
      <c r="C408">
        <v>2936</v>
      </c>
      <c r="D408">
        <v>3078</v>
      </c>
      <c r="E408">
        <v>2692</v>
      </c>
      <c r="F408">
        <v>2021</v>
      </c>
      <c r="G408">
        <v>3015</v>
      </c>
      <c r="H408">
        <v>3018</v>
      </c>
      <c r="I408">
        <v>3002</v>
      </c>
      <c r="J408">
        <v>1892</v>
      </c>
      <c r="K408">
        <v>2192</v>
      </c>
      <c r="L408">
        <v>2851</v>
      </c>
      <c r="M408">
        <v>4686</v>
      </c>
      <c r="N408">
        <v>1927</v>
      </c>
      <c r="O408">
        <v>2922</v>
      </c>
      <c r="P408">
        <v>4194</v>
      </c>
      <c r="Q408">
        <v>4671</v>
      </c>
    </row>
    <row r="409" spans="1:85" x14ac:dyDescent="0.25">
      <c r="A409" t="s">
        <v>817</v>
      </c>
      <c r="B409" t="s">
        <v>818</v>
      </c>
      <c r="C409">
        <v>2576</v>
      </c>
      <c r="D409">
        <v>2627</v>
      </c>
      <c r="E409">
        <v>2323</v>
      </c>
      <c r="F409">
        <v>2214</v>
      </c>
      <c r="G409">
        <v>2605</v>
      </c>
      <c r="H409">
        <v>2578</v>
      </c>
      <c r="I409">
        <v>2623</v>
      </c>
      <c r="J409">
        <v>2242</v>
      </c>
      <c r="K409">
        <v>2046</v>
      </c>
      <c r="L409">
        <v>2566</v>
      </c>
      <c r="M409">
        <v>3964</v>
      </c>
      <c r="N409">
        <v>2164</v>
      </c>
      <c r="O409">
        <v>2540</v>
      </c>
      <c r="P409">
        <v>3238</v>
      </c>
      <c r="Q409">
        <v>4355</v>
      </c>
    </row>
    <row r="410" spans="1:85" x14ac:dyDescent="0.25">
      <c r="A410" t="s">
        <v>819</v>
      </c>
      <c r="B410" t="s">
        <v>820</v>
      </c>
      <c r="C410">
        <v>2672</v>
      </c>
      <c r="D410">
        <v>2682</v>
      </c>
      <c r="E410">
        <v>2635</v>
      </c>
      <c r="F410">
        <v>2220</v>
      </c>
      <c r="G410">
        <v>2687</v>
      </c>
      <c r="H410">
        <v>2754</v>
      </c>
      <c r="I410">
        <v>2686</v>
      </c>
      <c r="J410">
        <v>2155</v>
      </c>
      <c r="K410">
        <v>1926</v>
      </c>
      <c r="L410">
        <v>2598</v>
      </c>
      <c r="M410">
        <v>4243</v>
      </c>
      <c r="N410">
        <v>1799</v>
      </c>
      <c r="O410">
        <v>2580</v>
      </c>
      <c r="P410">
        <v>3345</v>
      </c>
      <c r="Q410">
        <v>4670</v>
      </c>
    </row>
    <row r="411" spans="1:85" x14ac:dyDescent="0.25">
      <c r="A411" t="s">
        <v>821</v>
      </c>
      <c r="B411" t="s">
        <v>822</v>
      </c>
      <c r="C411">
        <v>2725</v>
      </c>
      <c r="D411">
        <v>2836</v>
      </c>
      <c r="E411">
        <v>2394</v>
      </c>
      <c r="F411">
        <v>2303</v>
      </c>
      <c r="G411">
        <v>2765</v>
      </c>
      <c r="H411">
        <v>2719</v>
      </c>
      <c r="I411">
        <v>2766</v>
      </c>
      <c r="J411">
        <v>2087</v>
      </c>
      <c r="K411">
        <v>2006</v>
      </c>
      <c r="L411">
        <v>2681</v>
      </c>
      <c r="M411">
        <v>4423</v>
      </c>
      <c r="N411">
        <v>1957</v>
      </c>
      <c r="O411">
        <v>2650</v>
      </c>
      <c r="P411">
        <v>3548</v>
      </c>
      <c r="Q411">
        <v>4838</v>
      </c>
    </row>
    <row r="412" spans="1:85" x14ac:dyDescent="0.25">
      <c r="A412" t="s">
        <v>823</v>
      </c>
      <c r="B412" t="s">
        <v>824</v>
      </c>
      <c r="C412">
        <v>2446</v>
      </c>
      <c r="D412">
        <v>2481</v>
      </c>
      <c r="E412">
        <v>2317</v>
      </c>
      <c r="F412">
        <v>2060</v>
      </c>
      <c r="G412">
        <v>2481</v>
      </c>
      <c r="H412">
        <v>2444</v>
      </c>
      <c r="I412">
        <v>2482</v>
      </c>
      <c r="J412">
        <v>1976</v>
      </c>
      <c r="K412">
        <v>1877</v>
      </c>
      <c r="L412">
        <v>2392</v>
      </c>
      <c r="M412">
        <v>3955</v>
      </c>
      <c r="N412">
        <v>1925</v>
      </c>
      <c r="O412">
        <v>2381</v>
      </c>
      <c r="P412">
        <v>3004</v>
      </c>
      <c r="Q412">
        <v>4368</v>
      </c>
    </row>
    <row r="413" spans="1:85" x14ac:dyDescent="0.25">
      <c r="A413" t="s">
        <v>825</v>
      </c>
      <c r="B413" t="s">
        <v>826</v>
      </c>
      <c r="C413">
        <v>2611</v>
      </c>
      <c r="D413">
        <v>2616</v>
      </c>
      <c r="E413">
        <v>2599</v>
      </c>
      <c r="G413">
        <v>2610</v>
      </c>
      <c r="H413">
        <v>2699</v>
      </c>
      <c r="I413">
        <v>2621</v>
      </c>
      <c r="L413">
        <v>2542</v>
      </c>
      <c r="M413">
        <v>4146</v>
      </c>
      <c r="N413">
        <v>2160</v>
      </c>
      <c r="O413">
        <v>2533</v>
      </c>
      <c r="P413">
        <v>3142</v>
      </c>
      <c r="Q413">
        <v>4464</v>
      </c>
    </row>
    <row r="414" spans="1:85" x14ac:dyDescent="0.25">
      <c r="A414" t="s">
        <v>827</v>
      </c>
      <c r="B414" t="s">
        <v>828</v>
      </c>
      <c r="C414">
        <v>2533</v>
      </c>
      <c r="D414">
        <v>2602</v>
      </c>
      <c r="E414">
        <v>2333</v>
      </c>
      <c r="F414">
        <v>2029</v>
      </c>
      <c r="G414">
        <v>2563</v>
      </c>
      <c r="H414">
        <v>2599</v>
      </c>
      <c r="I414">
        <v>2591</v>
      </c>
      <c r="J414">
        <v>1732</v>
      </c>
      <c r="K414">
        <v>1874</v>
      </c>
      <c r="L414">
        <v>2515</v>
      </c>
      <c r="M414">
        <v>3948</v>
      </c>
      <c r="N414">
        <v>1912</v>
      </c>
      <c r="O414">
        <v>2491</v>
      </c>
      <c r="P414">
        <v>3224</v>
      </c>
      <c r="Q414">
        <v>4259</v>
      </c>
    </row>
    <row r="415" spans="1:85" x14ac:dyDescent="0.25">
      <c r="A415" t="s">
        <v>829</v>
      </c>
      <c r="B415" t="s">
        <v>830</v>
      </c>
      <c r="C415">
        <v>2640</v>
      </c>
      <c r="D415">
        <v>2743</v>
      </c>
      <c r="E415">
        <v>2409</v>
      </c>
      <c r="F415">
        <v>2061</v>
      </c>
      <c r="G415">
        <v>2680</v>
      </c>
      <c r="H415">
        <v>2665</v>
      </c>
      <c r="I415">
        <v>2731</v>
      </c>
      <c r="J415">
        <v>1951</v>
      </c>
      <c r="K415">
        <v>1833</v>
      </c>
      <c r="L415">
        <v>2632</v>
      </c>
      <c r="M415">
        <v>4041</v>
      </c>
      <c r="N415">
        <v>2072</v>
      </c>
      <c r="O415">
        <v>2617</v>
      </c>
      <c r="P415">
        <v>3329</v>
      </c>
      <c r="Q415">
        <v>4506</v>
      </c>
    </row>
    <row r="416" spans="1:85" x14ac:dyDescent="0.25">
      <c r="A416" t="s">
        <v>831</v>
      </c>
      <c r="B416" t="s">
        <v>832</v>
      </c>
      <c r="C416">
        <v>2625</v>
      </c>
      <c r="D416">
        <v>2719</v>
      </c>
      <c r="E416">
        <v>2306</v>
      </c>
      <c r="F416">
        <v>2184</v>
      </c>
      <c r="G416">
        <v>2681</v>
      </c>
      <c r="H416">
        <v>2534</v>
      </c>
      <c r="I416">
        <v>2653</v>
      </c>
      <c r="J416">
        <v>2075</v>
      </c>
      <c r="K416">
        <v>2676</v>
      </c>
      <c r="L416">
        <v>2565</v>
      </c>
      <c r="M416">
        <v>4064</v>
      </c>
      <c r="N416">
        <v>2189</v>
      </c>
      <c r="O416">
        <v>2576</v>
      </c>
      <c r="P416">
        <v>3248</v>
      </c>
      <c r="Q416">
        <v>4324</v>
      </c>
    </row>
    <row r="417" spans="1:17" x14ac:dyDescent="0.25">
      <c r="A417" t="s">
        <v>833</v>
      </c>
      <c r="B417" t="s">
        <v>834</v>
      </c>
      <c r="C417">
        <v>2509</v>
      </c>
      <c r="D417">
        <v>2575</v>
      </c>
      <c r="E417">
        <v>2362</v>
      </c>
      <c r="F417">
        <v>2146</v>
      </c>
      <c r="G417">
        <v>2559</v>
      </c>
      <c r="H417">
        <v>2454</v>
      </c>
      <c r="I417">
        <v>2548</v>
      </c>
      <c r="J417">
        <v>1906</v>
      </c>
      <c r="L417">
        <v>2466</v>
      </c>
      <c r="M417">
        <v>4234</v>
      </c>
      <c r="N417">
        <v>2044</v>
      </c>
      <c r="O417">
        <v>2465</v>
      </c>
      <c r="P417">
        <v>3238</v>
      </c>
      <c r="Q417">
        <v>4324</v>
      </c>
    </row>
    <row r="418" spans="1:17" x14ac:dyDescent="0.25">
      <c r="A418" t="s">
        <v>835</v>
      </c>
      <c r="B418" t="s">
        <v>836</v>
      </c>
      <c r="C418">
        <v>2738</v>
      </c>
      <c r="D418">
        <v>2801</v>
      </c>
      <c r="E418">
        <v>2518</v>
      </c>
      <c r="F418">
        <v>2265</v>
      </c>
      <c r="G418">
        <v>2794</v>
      </c>
      <c r="H418">
        <v>2660</v>
      </c>
      <c r="I418">
        <v>2768</v>
      </c>
      <c r="J418">
        <v>2024</v>
      </c>
      <c r="K418">
        <v>2016</v>
      </c>
      <c r="L418">
        <v>2619</v>
      </c>
      <c r="M418">
        <v>4281</v>
      </c>
      <c r="N418">
        <v>2074</v>
      </c>
      <c r="O418">
        <v>2600</v>
      </c>
      <c r="P418">
        <v>3497</v>
      </c>
      <c r="Q418">
        <v>4486</v>
      </c>
    </row>
    <row r="419" spans="1:17" x14ac:dyDescent="0.25">
      <c r="A419" t="s">
        <v>837</v>
      </c>
      <c r="B419" t="s">
        <v>838</v>
      </c>
      <c r="C419">
        <v>2551</v>
      </c>
      <c r="D419">
        <v>2572</v>
      </c>
      <c r="E419">
        <v>2498</v>
      </c>
      <c r="F419">
        <v>2176</v>
      </c>
      <c r="G419">
        <v>2597</v>
      </c>
      <c r="H419">
        <v>2537</v>
      </c>
      <c r="I419">
        <v>2591</v>
      </c>
      <c r="J419">
        <v>1982</v>
      </c>
      <c r="K419">
        <v>1880</v>
      </c>
      <c r="L419">
        <v>2501</v>
      </c>
      <c r="M419">
        <v>4197</v>
      </c>
      <c r="N419">
        <v>2171</v>
      </c>
      <c r="O419">
        <v>2474</v>
      </c>
      <c r="P419">
        <v>3129</v>
      </c>
      <c r="Q419">
        <v>4849</v>
      </c>
    </row>
    <row r="420" spans="1:17" x14ac:dyDescent="0.25">
      <c r="A420" t="s">
        <v>839</v>
      </c>
      <c r="B420" t="s">
        <v>840</v>
      </c>
      <c r="C420">
        <v>2564</v>
      </c>
      <c r="D420">
        <v>2664</v>
      </c>
      <c r="E420">
        <v>2371</v>
      </c>
      <c r="F420">
        <v>2103</v>
      </c>
      <c r="G420">
        <v>2607</v>
      </c>
      <c r="H420">
        <v>2568</v>
      </c>
      <c r="I420">
        <v>2630</v>
      </c>
      <c r="J420">
        <v>1857</v>
      </c>
      <c r="K420">
        <v>1971</v>
      </c>
      <c r="L420">
        <v>2580</v>
      </c>
      <c r="M420">
        <v>4013</v>
      </c>
      <c r="N420">
        <v>1981</v>
      </c>
      <c r="O420">
        <v>2614</v>
      </c>
      <c r="P420">
        <v>3416</v>
      </c>
      <c r="Q420">
        <v>4454</v>
      </c>
    </row>
    <row r="421" spans="1:17" x14ac:dyDescent="0.25">
      <c r="A421" t="s">
        <v>841</v>
      </c>
      <c r="B421" t="s">
        <v>842</v>
      </c>
      <c r="C421">
        <v>2646</v>
      </c>
      <c r="D421">
        <v>2728</v>
      </c>
      <c r="E421">
        <v>2450</v>
      </c>
      <c r="F421">
        <v>2205</v>
      </c>
      <c r="G421">
        <v>2679</v>
      </c>
      <c r="H421">
        <v>2656</v>
      </c>
      <c r="I421">
        <v>2666</v>
      </c>
      <c r="J421">
        <v>2009</v>
      </c>
      <c r="K421">
        <v>2054</v>
      </c>
      <c r="L421">
        <v>2559</v>
      </c>
      <c r="M421">
        <v>4262</v>
      </c>
      <c r="N421">
        <v>1938</v>
      </c>
      <c r="O421">
        <v>2534</v>
      </c>
      <c r="P421">
        <v>3253</v>
      </c>
      <c r="Q421">
        <v>4507</v>
      </c>
    </row>
    <row r="422" spans="1:17" x14ac:dyDescent="0.25">
      <c r="A422" t="s">
        <v>843</v>
      </c>
      <c r="B422" t="s">
        <v>844</v>
      </c>
      <c r="C422">
        <v>2490</v>
      </c>
      <c r="D422">
        <v>2511</v>
      </c>
      <c r="E422">
        <v>2425</v>
      </c>
      <c r="F422">
        <v>2069</v>
      </c>
      <c r="G422">
        <v>2523</v>
      </c>
      <c r="H422">
        <v>2490</v>
      </c>
      <c r="I422">
        <v>2516</v>
      </c>
      <c r="J422">
        <v>1812</v>
      </c>
      <c r="K422">
        <v>1893</v>
      </c>
      <c r="L422">
        <v>2435</v>
      </c>
      <c r="M422">
        <v>3951</v>
      </c>
      <c r="N422">
        <v>1959</v>
      </c>
      <c r="O422">
        <v>2424</v>
      </c>
      <c r="P422">
        <v>3097</v>
      </c>
      <c r="Q422">
        <v>4349</v>
      </c>
    </row>
    <row r="423" spans="1:17" x14ac:dyDescent="0.25">
      <c r="A423" t="s">
        <v>845</v>
      </c>
      <c r="B423" t="s">
        <v>846</v>
      </c>
      <c r="C423">
        <v>2420</v>
      </c>
      <c r="D423">
        <v>2491</v>
      </c>
      <c r="E423">
        <v>2153</v>
      </c>
      <c r="F423">
        <v>2075</v>
      </c>
      <c r="G423">
        <v>2461</v>
      </c>
      <c r="H423">
        <v>2399</v>
      </c>
      <c r="I423">
        <v>2459</v>
      </c>
      <c r="J423">
        <v>1889</v>
      </c>
      <c r="K423">
        <v>1846</v>
      </c>
      <c r="L423">
        <v>2398</v>
      </c>
      <c r="M423">
        <v>3771</v>
      </c>
      <c r="N423">
        <v>1985</v>
      </c>
      <c r="O423">
        <v>2379</v>
      </c>
      <c r="P423">
        <v>3136</v>
      </c>
      <c r="Q423">
        <v>4109</v>
      </c>
    </row>
    <row r="424" spans="1:17" x14ac:dyDescent="0.25">
      <c r="A424" t="s">
        <v>847</v>
      </c>
      <c r="B424" t="s">
        <v>848</v>
      </c>
      <c r="C424">
        <v>2435</v>
      </c>
      <c r="D424">
        <v>2489</v>
      </c>
      <c r="E424">
        <v>2289</v>
      </c>
      <c r="F424">
        <v>2150</v>
      </c>
      <c r="G424">
        <v>2456</v>
      </c>
      <c r="H424">
        <v>2449</v>
      </c>
      <c r="I424">
        <v>2462</v>
      </c>
      <c r="J424">
        <v>2066</v>
      </c>
      <c r="L424">
        <v>2386</v>
      </c>
      <c r="M424">
        <v>3911</v>
      </c>
      <c r="N424">
        <v>2090</v>
      </c>
      <c r="O424">
        <v>2368</v>
      </c>
      <c r="P424">
        <v>3134</v>
      </c>
      <c r="Q424">
        <v>4187</v>
      </c>
    </row>
    <row r="425" spans="1:17" x14ac:dyDescent="0.25">
      <c r="A425" t="s">
        <v>849</v>
      </c>
      <c r="B425" t="s">
        <v>850</v>
      </c>
      <c r="C425">
        <v>2420</v>
      </c>
      <c r="D425">
        <v>2455</v>
      </c>
      <c r="E425">
        <v>2317</v>
      </c>
      <c r="F425">
        <v>2081</v>
      </c>
      <c r="G425">
        <v>2450</v>
      </c>
      <c r="H425">
        <v>2407</v>
      </c>
      <c r="I425">
        <v>2439</v>
      </c>
      <c r="J425">
        <v>1964</v>
      </c>
      <c r="K425">
        <v>2263</v>
      </c>
      <c r="L425">
        <v>2364</v>
      </c>
      <c r="M425">
        <v>3910</v>
      </c>
      <c r="N425">
        <v>2030</v>
      </c>
      <c r="O425">
        <v>2394</v>
      </c>
      <c r="P425">
        <v>3008</v>
      </c>
      <c r="Q425">
        <v>4277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425"/>
  <sheetViews>
    <sheetView workbookViewId="0">
      <selection activeCell="A3" sqref="A3"/>
    </sheetView>
  </sheetViews>
  <sheetFormatPr baseColWidth="10" defaultRowHeight="15" x14ac:dyDescent="0.25"/>
  <cols>
    <col min="2" max="2" width="30.28515625" customWidth="1"/>
    <col min="6" max="6" width="13.42578125" customWidth="1"/>
    <col min="7" max="7" width="18.85546875" customWidth="1"/>
    <col min="8" max="8" width="12.28515625" customWidth="1"/>
    <col min="10" max="10" width="13" customWidth="1"/>
    <col min="11" max="11" width="20.7109375" customWidth="1"/>
    <col min="12" max="12" width="16.85546875" customWidth="1"/>
    <col min="13" max="13" width="16.42578125" customWidth="1"/>
    <col min="18" max="67" width="11.42578125" style="35"/>
  </cols>
  <sheetData>
    <row r="1" spans="1:67" ht="18" x14ac:dyDescent="0.25">
      <c r="A1" s="11" t="s">
        <v>858</v>
      </c>
    </row>
    <row r="2" spans="1:67" ht="15.75" x14ac:dyDescent="0.25">
      <c r="A2" s="10" t="s">
        <v>857</v>
      </c>
    </row>
    <row r="5" spans="1:67" ht="30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852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67" s="13" customFormat="1" x14ac:dyDescent="0.25">
      <c r="A6" s="12" t="s">
        <v>11</v>
      </c>
      <c r="B6" s="12" t="s">
        <v>12</v>
      </c>
      <c r="C6" s="12">
        <v>3427</v>
      </c>
      <c r="D6" s="12">
        <v>3565</v>
      </c>
      <c r="E6" s="12">
        <v>3171</v>
      </c>
      <c r="F6" s="12">
        <v>2524</v>
      </c>
      <c r="G6" s="12">
        <v>3474</v>
      </c>
      <c r="H6" s="12">
        <v>3625</v>
      </c>
      <c r="I6" s="12">
        <v>3541</v>
      </c>
      <c r="J6" s="12">
        <v>2638</v>
      </c>
      <c r="K6" s="12">
        <v>2515</v>
      </c>
      <c r="L6" s="12">
        <v>3300</v>
      </c>
      <c r="M6" s="12">
        <v>5265</v>
      </c>
      <c r="N6" s="12">
        <v>2357</v>
      </c>
      <c r="O6" s="12">
        <v>3166</v>
      </c>
      <c r="P6" s="12">
        <v>4446</v>
      </c>
      <c r="Q6" s="12">
        <v>5605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</row>
    <row r="7" spans="1:67" s="15" customFormat="1" x14ac:dyDescent="0.25">
      <c r="A7" s="14" t="s">
        <v>13</v>
      </c>
      <c r="B7" s="14" t="s">
        <v>14</v>
      </c>
      <c r="C7" s="14">
        <v>3540</v>
      </c>
      <c r="D7" s="14">
        <v>3708</v>
      </c>
      <c r="E7" s="14">
        <v>3229</v>
      </c>
      <c r="F7" s="14">
        <v>2577</v>
      </c>
      <c r="G7" s="14">
        <v>3589</v>
      </c>
      <c r="H7" s="14">
        <v>3789</v>
      </c>
      <c r="I7" s="14">
        <v>3679</v>
      </c>
      <c r="J7" s="14">
        <v>2678</v>
      </c>
      <c r="K7" s="14">
        <v>2559</v>
      </c>
      <c r="L7" s="14">
        <v>3440</v>
      </c>
      <c r="M7" s="14">
        <v>5454</v>
      </c>
      <c r="N7" s="14">
        <v>2428</v>
      </c>
      <c r="O7" s="14">
        <v>3284</v>
      </c>
      <c r="P7" s="14">
        <v>4628</v>
      </c>
      <c r="Q7" s="14">
        <v>5791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</row>
    <row r="8" spans="1:67" s="17" customFormat="1" x14ac:dyDescent="0.25">
      <c r="A8" s="16" t="s">
        <v>15</v>
      </c>
      <c r="B8" s="16" t="s">
        <v>16</v>
      </c>
      <c r="C8" s="16">
        <v>3170</v>
      </c>
      <c r="D8" s="16">
        <v>3265</v>
      </c>
      <c r="E8" s="16">
        <v>2964</v>
      </c>
      <c r="F8" s="16">
        <v>2376</v>
      </c>
      <c r="G8" s="16">
        <v>3194</v>
      </c>
      <c r="H8" s="16">
        <v>3400</v>
      </c>
      <c r="I8" s="16">
        <v>3248</v>
      </c>
      <c r="J8" s="16">
        <v>2294</v>
      </c>
      <c r="K8" s="16">
        <v>2359</v>
      </c>
      <c r="L8" s="16">
        <v>3155</v>
      </c>
      <c r="M8" s="16">
        <v>5005</v>
      </c>
      <c r="N8" s="16">
        <v>2281</v>
      </c>
      <c r="O8" s="16">
        <v>3029</v>
      </c>
      <c r="P8" s="16">
        <v>4086</v>
      </c>
      <c r="Q8" s="16">
        <v>5229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</row>
    <row r="9" spans="1:67" x14ac:dyDescent="0.25">
      <c r="A9" t="s">
        <v>17</v>
      </c>
      <c r="B9" t="s">
        <v>18</v>
      </c>
      <c r="C9">
        <v>3190</v>
      </c>
      <c r="D9">
        <v>3349</v>
      </c>
      <c r="E9">
        <v>2914</v>
      </c>
      <c r="F9">
        <v>2242</v>
      </c>
      <c r="G9">
        <v>3174</v>
      </c>
      <c r="H9">
        <v>3601</v>
      </c>
      <c r="I9">
        <v>3309</v>
      </c>
      <c r="J9">
        <v>1982</v>
      </c>
      <c r="K9">
        <v>2079</v>
      </c>
      <c r="L9">
        <v>3210</v>
      </c>
      <c r="M9">
        <v>4679</v>
      </c>
      <c r="N9">
        <v>1894</v>
      </c>
      <c r="O9">
        <v>3047</v>
      </c>
      <c r="P9">
        <v>4062</v>
      </c>
      <c r="Q9">
        <v>4826</v>
      </c>
    </row>
    <row r="10" spans="1:67" x14ac:dyDescent="0.25">
      <c r="A10" t="s">
        <v>19</v>
      </c>
      <c r="B10" t="s">
        <v>20</v>
      </c>
      <c r="C10">
        <v>3571</v>
      </c>
      <c r="D10">
        <v>3728</v>
      </c>
      <c r="E10">
        <v>3377</v>
      </c>
      <c r="F10">
        <v>2446</v>
      </c>
      <c r="G10">
        <v>3569</v>
      </c>
      <c r="H10">
        <v>3906</v>
      </c>
      <c r="I10">
        <v>3622</v>
      </c>
      <c r="J10">
        <v>2536</v>
      </c>
      <c r="K10">
        <v>2497</v>
      </c>
      <c r="L10">
        <v>3416</v>
      </c>
      <c r="M10">
        <v>5142</v>
      </c>
      <c r="N10">
        <v>2384</v>
      </c>
      <c r="O10">
        <v>3263</v>
      </c>
      <c r="P10">
        <v>4366</v>
      </c>
      <c r="Q10">
        <v>5372</v>
      </c>
    </row>
    <row r="11" spans="1:67" x14ac:dyDescent="0.25">
      <c r="A11" t="s">
        <v>21</v>
      </c>
      <c r="B11" t="s">
        <v>22</v>
      </c>
      <c r="C11">
        <v>3280</v>
      </c>
      <c r="D11">
        <v>3345</v>
      </c>
      <c r="E11">
        <v>3166</v>
      </c>
      <c r="F11">
        <v>2385</v>
      </c>
      <c r="G11">
        <v>3302</v>
      </c>
      <c r="H11">
        <v>3506</v>
      </c>
      <c r="I11">
        <v>3381</v>
      </c>
      <c r="J11">
        <v>2183</v>
      </c>
      <c r="K11">
        <v>2341</v>
      </c>
      <c r="L11">
        <v>3248</v>
      </c>
      <c r="M11">
        <v>5076</v>
      </c>
      <c r="N11">
        <v>2203</v>
      </c>
      <c r="O11">
        <v>3110</v>
      </c>
      <c r="P11">
        <v>4199</v>
      </c>
      <c r="Q11">
        <v>5381</v>
      </c>
    </row>
    <row r="12" spans="1:67" x14ac:dyDescent="0.25">
      <c r="A12" t="s">
        <v>23</v>
      </c>
      <c r="B12" t="s">
        <v>24</v>
      </c>
      <c r="C12">
        <v>3075</v>
      </c>
      <c r="D12">
        <v>3135</v>
      </c>
      <c r="E12">
        <v>2903</v>
      </c>
      <c r="F12">
        <v>2409</v>
      </c>
      <c r="G12">
        <v>3092</v>
      </c>
      <c r="H12">
        <v>3258</v>
      </c>
      <c r="I12">
        <v>3129</v>
      </c>
      <c r="J12">
        <v>2451</v>
      </c>
      <c r="K12">
        <v>2493</v>
      </c>
      <c r="L12">
        <v>3089</v>
      </c>
      <c r="M12">
        <v>5070</v>
      </c>
      <c r="N12">
        <v>2366</v>
      </c>
      <c r="O12">
        <v>2987</v>
      </c>
      <c r="P12">
        <v>4010</v>
      </c>
      <c r="Q12">
        <v>5314</v>
      </c>
    </row>
    <row r="13" spans="1:67" x14ac:dyDescent="0.25">
      <c r="A13" t="s">
        <v>25</v>
      </c>
      <c r="B13" t="s">
        <v>26</v>
      </c>
      <c r="C13">
        <v>3096</v>
      </c>
      <c r="D13">
        <v>3248</v>
      </c>
      <c r="E13">
        <v>2652</v>
      </c>
      <c r="F13">
        <v>2415</v>
      </c>
      <c r="G13">
        <v>3104</v>
      </c>
      <c r="H13">
        <v>3385</v>
      </c>
      <c r="I13">
        <v>3171</v>
      </c>
      <c r="J13">
        <v>2080</v>
      </c>
      <c r="K13">
        <v>2282</v>
      </c>
      <c r="L13">
        <v>3138</v>
      </c>
      <c r="M13">
        <v>5296</v>
      </c>
      <c r="N13">
        <v>2182</v>
      </c>
      <c r="O13">
        <v>3025</v>
      </c>
      <c r="P13">
        <v>4262</v>
      </c>
      <c r="Q13">
        <v>5248</v>
      </c>
    </row>
    <row r="14" spans="1:67" x14ac:dyDescent="0.25">
      <c r="A14" t="s">
        <v>27</v>
      </c>
      <c r="B14" t="s">
        <v>28</v>
      </c>
      <c r="C14">
        <v>3074</v>
      </c>
      <c r="D14">
        <v>3179</v>
      </c>
      <c r="E14">
        <v>2855</v>
      </c>
      <c r="F14">
        <v>2386</v>
      </c>
      <c r="G14">
        <v>3120</v>
      </c>
      <c r="H14">
        <v>3240</v>
      </c>
      <c r="I14">
        <v>3171</v>
      </c>
      <c r="J14">
        <v>2341</v>
      </c>
      <c r="K14">
        <v>2256</v>
      </c>
      <c r="L14">
        <v>3099</v>
      </c>
      <c r="M14">
        <v>5342</v>
      </c>
      <c r="N14">
        <v>2303</v>
      </c>
      <c r="O14">
        <v>2984</v>
      </c>
      <c r="P14">
        <v>4077</v>
      </c>
      <c r="Q14">
        <v>5485</v>
      </c>
    </row>
    <row r="15" spans="1:67" x14ac:dyDescent="0.25">
      <c r="A15" t="s">
        <v>29</v>
      </c>
      <c r="B15" t="s">
        <v>30</v>
      </c>
      <c r="C15">
        <v>2934</v>
      </c>
      <c r="D15">
        <v>3081</v>
      </c>
      <c r="E15">
        <v>2556</v>
      </c>
      <c r="F15">
        <v>2366</v>
      </c>
      <c r="G15">
        <v>2965</v>
      </c>
      <c r="H15">
        <v>3109</v>
      </c>
      <c r="I15">
        <v>3012</v>
      </c>
      <c r="J15">
        <v>2150</v>
      </c>
      <c r="K15">
        <v>2214</v>
      </c>
      <c r="L15">
        <v>2987</v>
      </c>
      <c r="M15">
        <v>4302</v>
      </c>
      <c r="N15">
        <v>2208</v>
      </c>
      <c r="O15">
        <v>2843</v>
      </c>
      <c r="P15">
        <v>3715</v>
      </c>
      <c r="Q15">
        <v>4639</v>
      </c>
    </row>
    <row r="16" spans="1:67" x14ac:dyDescent="0.25">
      <c r="A16" t="s">
        <v>31</v>
      </c>
      <c r="B16" t="s">
        <v>32</v>
      </c>
      <c r="C16">
        <v>2808</v>
      </c>
      <c r="D16">
        <v>2905</v>
      </c>
      <c r="E16">
        <v>2608</v>
      </c>
      <c r="F16">
        <v>2202</v>
      </c>
      <c r="G16">
        <v>2833</v>
      </c>
      <c r="H16">
        <v>2983</v>
      </c>
      <c r="I16">
        <v>2875</v>
      </c>
      <c r="J16">
        <v>2079</v>
      </c>
      <c r="K16">
        <v>2217</v>
      </c>
      <c r="L16">
        <v>2844</v>
      </c>
      <c r="M16">
        <v>4589</v>
      </c>
      <c r="N16">
        <v>2220</v>
      </c>
      <c r="O16">
        <v>2772</v>
      </c>
      <c r="P16">
        <v>3441</v>
      </c>
      <c r="Q16">
        <v>4850</v>
      </c>
    </row>
    <row r="17" spans="1:67" x14ac:dyDescent="0.25">
      <c r="A17" t="s">
        <v>33</v>
      </c>
      <c r="B17" t="s">
        <v>34</v>
      </c>
      <c r="C17">
        <v>3238</v>
      </c>
      <c r="D17">
        <v>3342</v>
      </c>
      <c r="E17">
        <v>2998</v>
      </c>
      <c r="F17">
        <v>2387</v>
      </c>
      <c r="G17">
        <v>3269</v>
      </c>
      <c r="H17">
        <v>3447</v>
      </c>
      <c r="I17">
        <v>3343</v>
      </c>
      <c r="J17">
        <v>2400</v>
      </c>
      <c r="K17">
        <v>2379</v>
      </c>
      <c r="L17">
        <v>3230</v>
      </c>
      <c r="M17">
        <v>5354</v>
      </c>
      <c r="N17">
        <v>2293</v>
      </c>
      <c r="O17">
        <v>3093</v>
      </c>
      <c r="P17">
        <v>4357</v>
      </c>
      <c r="Q17">
        <v>5480</v>
      </c>
    </row>
    <row r="18" spans="1:67" x14ac:dyDescent="0.25">
      <c r="A18" t="s">
        <v>35</v>
      </c>
      <c r="B18" t="s">
        <v>36</v>
      </c>
      <c r="C18">
        <v>3002</v>
      </c>
      <c r="D18">
        <v>3096</v>
      </c>
      <c r="E18">
        <v>2715</v>
      </c>
      <c r="F18">
        <v>2458</v>
      </c>
      <c r="G18">
        <v>3023</v>
      </c>
      <c r="H18">
        <v>3150</v>
      </c>
      <c r="I18">
        <v>3036</v>
      </c>
      <c r="J18">
        <v>2530</v>
      </c>
      <c r="K18">
        <v>2411</v>
      </c>
      <c r="L18">
        <v>3011</v>
      </c>
      <c r="M18">
        <v>4559</v>
      </c>
      <c r="N18">
        <v>2430</v>
      </c>
      <c r="O18">
        <v>2947</v>
      </c>
      <c r="P18">
        <v>3644</v>
      </c>
      <c r="Q18">
        <v>4746</v>
      </c>
    </row>
    <row r="19" spans="1:67" x14ac:dyDescent="0.25">
      <c r="A19" t="s">
        <v>37</v>
      </c>
      <c r="B19" t="s">
        <v>38</v>
      </c>
      <c r="C19">
        <v>3145</v>
      </c>
      <c r="D19">
        <v>3255</v>
      </c>
      <c r="E19">
        <v>2861</v>
      </c>
      <c r="F19">
        <v>2408</v>
      </c>
      <c r="G19">
        <v>3165</v>
      </c>
      <c r="H19">
        <v>3354</v>
      </c>
      <c r="I19">
        <v>3187</v>
      </c>
      <c r="J19">
        <v>2313</v>
      </c>
      <c r="K19">
        <v>2365</v>
      </c>
      <c r="L19">
        <v>3117</v>
      </c>
      <c r="M19">
        <v>4894</v>
      </c>
      <c r="N19">
        <v>2329</v>
      </c>
      <c r="O19">
        <v>3020</v>
      </c>
      <c r="P19">
        <v>3992</v>
      </c>
      <c r="Q19">
        <v>5034</v>
      </c>
    </row>
    <row r="20" spans="1:67" x14ac:dyDescent="0.25">
      <c r="A20" t="s">
        <v>39</v>
      </c>
      <c r="B20" t="s">
        <v>40</v>
      </c>
      <c r="C20">
        <v>2897</v>
      </c>
      <c r="D20">
        <v>2969</v>
      </c>
      <c r="E20">
        <v>2690</v>
      </c>
      <c r="F20">
        <v>2338</v>
      </c>
      <c r="G20">
        <v>2922</v>
      </c>
      <c r="H20">
        <v>3039</v>
      </c>
      <c r="I20">
        <v>2945</v>
      </c>
      <c r="J20">
        <v>2150</v>
      </c>
      <c r="K20">
        <v>2306</v>
      </c>
      <c r="L20">
        <v>2927</v>
      </c>
      <c r="M20">
        <v>4193</v>
      </c>
      <c r="N20">
        <v>2306</v>
      </c>
      <c r="O20">
        <v>2845</v>
      </c>
      <c r="P20">
        <v>3565</v>
      </c>
      <c r="Q20">
        <v>4611</v>
      </c>
    </row>
    <row r="21" spans="1:67" x14ac:dyDescent="0.25">
      <c r="A21" t="s">
        <v>41</v>
      </c>
      <c r="B21" t="s">
        <v>42</v>
      </c>
      <c r="C21">
        <v>3258</v>
      </c>
      <c r="D21">
        <v>3339</v>
      </c>
      <c r="E21">
        <v>3085</v>
      </c>
      <c r="F21">
        <v>2374</v>
      </c>
      <c r="G21">
        <v>3307</v>
      </c>
      <c r="H21">
        <v>3448</v>
      </c>
      <c r="I21">
        <v>3347</v>
      </c>
      <c r="J21">
        <v>2419</v>
      </c>
      <c r="K21">
        <v>2465</v>
      </c>
      <c r="L21">
        <v>3235</v>
      </c>
      <c r="M21">
        <v>5281</v>
      </c>
      <c r="N21">
        <v>2399</v>
      </c>
      <c r="O21">
        <v>3091</v>
      </c>
      <c r="P21">
        <v>4333</v>
      </c>
      <c r="Q21">
        <v>5519</v>
      </c>
    </row>
    <row r="22" spans="1:67" x14ac:dyDescent="0.25">
      <c r="A22" t="s">
        <v>43</v>
      </c>
      <c r="B22" t="s">
        <v>44</v>
      </c>
      <c r="C22">
        <v>3182</v>
      </c>
      <c r="D22">
        <v>3307</v>
      </c>
      <c r="E22">
        <v>2928</v>
      </c>
      <c r="F22">
        <v>2511</v>
      </c>
      <c r="G22">
        <v>3211</v>
      </c>
      <c r="H22">
        <v>3431</v>
      </c>
      <c r="I22">
        <v>3238</v>
      </c>
      <c r="J22">
        <v>2376</v>
      </c>
      <c r="K22">
        <v>2385</v>
      </c>
      <c r="L22">
        <v>3178</v>
      </c>
      <c r="M22">
        <v>5144</v>
      </c>
      <c r="N22">
        <v>2312</v>
      </c>
      <c r="O22">
        <v>3063</v>
      </c>
      <c r="P22">
        <v>4034</v>
      </c>
      <c r="Q22">
        <v>5312</v>
      </c>
    </row>
    <row r="23" spans="1:67" x14ac:dyDescent="0.25">
      <c r="A23" t="s">
        <v>45</v>
      </c>
      <c r="B23" t="s">
        <v>46</v>
      </c>
      <c r="C23">
        <v>3230</v>
      </c>
      <c r="D23">
        <v>3323</v>
      </c>
      <c r="E23">
        <v>3021</v>
      </c>
      <c r="F23">
        <v>2368</v>
      </c>
      <c r="G23">
        <v>3255</v>
      </c>
      <c r="H23">
        <v>3448</v>
      </c>
      <c r="I23">
        <v>3343</v>
      </c>
      <c r="J23">
        <v>2375</v>
      </c>
      <c r="K23">
        <v>2430</v>
      </c>
      <c r="L23">
        <v>3230</v>
      </c>
      <c r="M23">
        <v>5027</v>
      </c>
      <c r="N23">
        <v>2323</v>
      </c>
      <c r="O23">
        <v>3066</v>
      </c>
      <c r="P23">
        <v>4198</v>
      </c>
      <c r="Q23">
        <v>5414</v>
      </c>
    </row>
    <row r="24" spans="1:67" s="17" customFormat="1" x14ac:dyDescent="0.25">
      <c r="A24" s="16" t="s">
        <v>47</v>
      </c>
      <c r="B24" s="16" t="s">
        <v>48</v>
      </c>
      <c r="C24" s="16">
        <v>3863</v>
      </c>
      <c r="D24" s="16">
        <v>4134</v>
      </c>
      <c r="E24" s="16">
        <v>3533</v>
      </c>
      <c r="F24" s="16">
        <v>2496</v>
      </c>
      <c r="G24" s="16">
        <v>3903</v>
      </c>
      <c r="H24" s="16">
        <v>4193</v>
      </c>
      <c r="I24" s="16">
        <v>4005</v>
      </c>
      <c r="J24" s="16">
        <v>2698</v>
      </c>
      <c r="K24" s="16">
        <v>2536</v>
      </c>
      <c r="L24" s="16">
        <v>3624</v>
      </c>
      <c r="M24" s="16">
        <v>5266</v>
      </c>
      <c r="N24" s="16">
        <v>2303</v>
      </c>
      <c r="O24" s="16">
        <v>3379</v>
      </c>
      <c r="P24" s="16">
        <v>4630</v>
      </c>
      <c r="Q24" s="16">
        <v>5640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</row>
    <row r="25" spans="1:67" x14ac:dyDescent="0.25">
      <c r="A25" t="s">
        <v>49</v>
      </c>
      <c r="B25" t="s">
        <v>50</v>
      </c>
      <c r="C25">
        <v>3863</v>
      </c>
      <c r="D25">
        <v>4134</v>
      </c>
      <c r="E25">
        <v>3533</v>
      </c>
      <c r="F25">
        <v>2496</v>
      </c>
      <c r="G25">
        <v>3903</v>
      </c>
      <c r="H25">
        <v>4193</v>
      </c>
      <c r="I25">
        <v>4005</v>
      </c>
      <c r="J25">
        <v>2698</v>
      </c>
      <c r="K25">
        <v>2536</v>
      </c>
      <c r="L25">
        <v>3624</v>
      </c>
      <c r="M25">
        <v>5266</v>
      </c>
      <c r="N25">
        <v>2303</v>
      </c>
      <c r="O25">
        <v>3379</v>
      </c>
      <c r="P25">
        <v>4630</v>
      </c>
      <c r="Q25">
        <v>5640</v>
      </c>
    </row>
    <row r="26" spans="1:67" s="17" customFormat="1" x14ac:dyDescent="0.25">
      <c r="A26" s="16" t="s">
        <v>51</v>
      </c>
      <c r="B26" s="16" t="s">
        <v>52</v>
      </c>
      <c r="C26" s="16">
        <v>3283</v>
      </c>
      <c r="D26" s="16">
        <v>3427</v>
      </c>
      <c r="E26" s="16">
        <v>2947</v>
      </c>
      <c r="F26" s="16">
        <v>2438</v>
      </c>
      <c r="G26" s="16">
        <v>3319</v>
      </c>
      <c r="H26" s="16">
        <v>3525</v>
      </c>
      <c r="I26" s="16">
        <v>3392</v>
      </c>
      <c r="J26" s="16">
        <v>2334</v>
      </c>
      <c r="K26" s="16">
        <v>2357</v>
      </c>
      <c r="L26" s="16">
        <v>3250</v>
      </c>
      <c r="M26" s="16">
        <v>5195</v>
      </c>
      <c r="N26" s="16">
        <v>2336</v>
      </c>
      <c r="O26" s="16">
        <v>3117</v>
      </c>
      <c r="P26" s="16">
        <v>4249</v>
      </c>
      <c r="Q26" s="16">
        <v>5443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</row>
    <row r="27" spans="1:67" x14ac:dyDescent="0.25">
      <c r="A27" t="s">
        <v>53</v>
      </c>
      <c r="B27" t="s">
        <v>54</v>
      </c>
      <c r="C27">
        <v>3698</v>
      </c>
      <c r="D27">
        <v>3993</v>
      </c>
      <c r="E27">
        <v>3323</v>
      </c>
      <c r="F27">
        <v>2515</v>
      </c>
      <c r="G27">
        <v>3755</v>
      </c>
      <c r="H27">
        <v>3945</v>
      </c>
      <c r="I27">
        <v>3776</v>
      </c>
      <c r="J27">
        <v>2715</v>
      </c>
      <c r="K27">
        <v>2277</v>
      </c>
      <c r="L27">
        <v>3453</v>
      </c>
      <c r="M27">
        <v>5183</v>
      </c>
      <c r="N27">
        <v>2142</v>
      </c>
      <c r="O27">
        <v>3249</v>
      </c>
      <c r="P27">
        <v>4530</v>
      </c>
      <c r="Q27">
        <v>5433</v>
      </c>
    </row>
    <row r="28" spans="1:67" x14ac:dyDescent="0.25">
      <c r="A28" t="s">
        <v>55</v>
      </c>
      <c r="B28" t="s">
        <v>56</v>
      </c>
      <c r="C28">
        <v>4293</v>
      </c>
      <c r="D28">
        <v>4417</v>
      </c>
      <c r="E28">
        <v>3607</v>
      </c>
      <c r="F28">
        <v>3363</v>
      </c>
      <c r="G28">
        <v>4307</v>
      </c>
      <c r="H28">
        <v>4470</v>
      </c>
      <c r="I28">
        <v>4378</v>
      </c>
      <c r="J28">
        <v>3268</v>
      </c>
      <c r="K28">
        <v>3122</v>
      </c>
      <c r="L28">
        <v>4245</v>
      </c>
      <c r="M28">
        <v>6331</v>
      </c>
      <c r="N28">
        <v>2842</v>
      </c>
      <c r="O28">
        <v>4148</v>
      </c>
      <c r="P28">
        <v>5525</v>
      </c>
      <c r="Q28">
        <v>6440</v>
      </c>
    </row>
    <row r="29" spans="1:67" x14ac:dyDescent="0.25">
      <c r="A29" t="s">
        <v>57</v>
      </c>
      <c r="B29" t="s">
        <v>58</v>
      </c>
      <c r="C29">
        <v>5067</v>
      </c>
      <c r="D29">
        <v>5304</v>
      </c>
      <c r="E29">
        <v>4422</v>
      </c>
      <c r="F29">
        <v>3260</v>
      </c>
      <c r="G29">
        <v>5103</v>
      </c>
      <c r="H29">
        <v>5419</v>
      </c>
      <c r="I29">
        <v>5148</v>
      </c>
      <c r="J29">
        <v>4506</v>
      </c>
      <c r="K29">
        <v>2681</v>
      </c>
      <c r="L29">
        <v>4721</v>
      </c>
      <c r="M29">
        <v>6844</v>
      </c>
      <c r="N29">
        <v>3352</v>
      </c>
      <c r="O29">
        <v>4603</v>
      </c>
      <c r="P29">
        <v>6089</v>
      </c>
      <c r="Q29">
        <v>6837</v>
      </c>
    </row>
    <row r="30" spans="1:67" x14ac:dyDescent="0.25">
      <c r="A30" t="s">
        <v>59</v>
      </c>
      <c r="B30" t="s">
        <v>60</v>
      </c>
      <c r="C30">
        <v>3363</v>
      </c>
      <c r="D30">
        <v>3540</v>
      </c>
      <c r="E30">
        <v>2888</v>
      </c>
      <c r="F30">
        <v>2541</v>
      </c>
      <c r="G30">
        <v>3475</v>
      </c>
      <c r="H30">
        <v>3332</v>
      </c>
      <c r="I30">
        <v>3415</v>
      </c>
      <c r="J30">
        <v>2567</v>
      </c>
      <c r="K30">
        <v>2546</v>
      </c>
      <c r="L30">
        <v>3197</v>
      </c>
      <c r="M30">
        <v>5254</v>
      </c>
      <c r="N30">
        <v>2442</v>
      </c>
      <c r="O30">
        <v>3014</v>
      </c>
      <c r="P30">
        <v>4523</v>
      </c>
      <c r="Q30">
        <v>5141</v>
      </c>
    </row>
    <row r="31" spans="1:67" x14ac:dyDescent="0.25">
      <c r="A31" t="s">
        <v>61</v>
      </c>
      <c r="B31" t="s">
        <v>62</v>
      </c>
      <c r="C31">
        <v>3050</v>
      </c>
      <c r="D31">
        <v>3234</v>
      </c>
      <c r="E31">
        <v>2709</v>
      </c>
      <c r="F31">
        <v>2326</v>
      </c>
      <c r="G31">
        <v>3048</v>
      </c>
      <c r="H31">
        <v>3335</v>
      </c>
      <c r="I31">
        <v>3108</v>
      </c>
      <c r="J31">
        <v>2336</v>
      </c>
      <c r="K31">
        <v>2181</v>
      </c>
      <c r="L31">
        <v>3026</v>
      </c>
      <c r="M31">
        <v>4743</v>
      </c>
      <c r="N31">
        <v>2190</v>
      </c>
      <c r="O31">
        <v>2932</v>
      </c>
      <c r="P31">
        <v>3729</v>
      </c>
      <c r="Q31">
        <v>4960</v>
      </c>
    </row>
    <row r="32" spans="1:67" x14ac:dyDescent="0.25">
      <c r="A32" t="s">
        <v>63</v>
      </c>
      <c r="B32" t="s">
        <v>64</v>
      </c>
      <c r="C32">
        <v>2929</v>
      </c>
      <c r="D32">
        <v>3013</v>
      </c>
      <c r="E32">
        <v>2740</v>
      </c>
      <c r="F32">
        <v>2385</v>
      </c>
      <c r="G32">
        <v>2948</v>
      </c>
      <c r="H32">
        <v>3075</v>
      </c>
      <c r="I32">
        <v>3003</v>
      </c>
      <c r="J32">
        <v>2021</v>
      </c>
      <c r="K32">
        <v>2290</v>
      </c>
      <c r="L32">
        <v>2892</v>
      </c>
      <c r="M32">
        <v>4918</v>
      </c>
      <c r="N32">
        <v>2465</v>
      </c>
      <c r="O32">
        <v>2736</v>
      </c>
      <c r="P32">
        <v>3848</v>
      </c>
      <c r="Q32">
        <v>4939</v>
      </c>
    </row>
    <row r="33" spans="1:17" x14ac:dyDescent="0.25">
      <c r="A33" t="s">
        <v>65</v>
      </c>
      <c r="B33" t="s">
        <v>66</v>
      </c>
      <c r="C33">
        <v>3127</v>
      </c>
      <c r="D33">
        <v>3217</v>
      </c>
      <c r="E33">
        <v>2833</v>
      </c>
      <c r="F33">
        <v>2426</v>
      </c>
      <c r="G33">
        <v>3153</v>
      </c>
      <c r="H33">
        <v>3248</v>
      </c>
      <c r="I33">
        <v>3210</v>
      </c>
      <c r="J33">
        <v>2177</v>
      </c>
      <c r="K33">
        <v>2302</v>
      </c>
      <c r="L33">
        <v>3121</v>
      </c>
      <c r="M33">
        <v>4995</v>
      </c>
      <c r="N33">
        <v>2235</v>
      </c>
      <c r="O33">
        <v>2964</v>
      </c>
      <c r="P33">
        <v>3919</v>
      </c>
      <c r="Q33">
        <v>5050</v>
      </c>
    </row>
    <row r="34" spans="1:17" x14ac:dyDescent="0.25">
      <c r="A34" t="s">
        <v>67</v>
      </c>
      <c r="B34" t="s">
        <v>68</v>
      </c>
      <c r="C34">
        <v>3140</v>
      </c>
      <c r="D34">
        <v>3251</v>
      </c>
      <c r="E34">
        <v>2867</v>
      </c>
      <c r="F34">
        <v>2336</v>
      </c>
      <c r="G34">
        <v>3144</v>
      </c>
      <c r="H34">
        <v>3427</v>
      </c>
      <c r="I34">
        <v>3262</v>
      </c>
      <c r="J34">
        <v>2267</v>
      </c>
      <c r="K34">
        <v>2358</v>
      </c>
      <c r="L34">
        <v>3175</v>
      </c>
      <c r="M34">
        <v>5592</v>
      </c>
      <c r="N34">
        <v>2168</v>
      </c>
      <c r="O34">
        <v>3053</v>
      </c>
      <c r="P34">
        <v>4246</v>
      </c>
      <c r="Q34">
        <v>5645</v>
      </c>
    </row>
    <row r="35" spans="1:17" x14ac:dyDescent="0.25">
      <c r="A35" t="s">
        <v>69</v>
      </c>
      <c r="B35" t="s">
        <v>70</v>
      </c>
      <c r="C35">
        <v>3215</v>
      </c>
      <c r="D35">
        <v>3334</v>
      </c>
      <c r="E35">
        <v>3030</v>
      </c>
      <c r="F35">
        <v>2548</v>
      </c>
      <c r="G35">
        <v>3227</v>
      </c>
      <c r="H35">
        <v>3472</v>
      </c>
      <c r="I35">
        <v>3276</v>
      </c>
      <c r="J35">
        <v>2198</v>
      </c>
      <c r="K35">
        <v>2364</v>
      </c>
      <c r="L35">
        <v>3151</v>
      </c>
      <c r="M35">
        <v>4667</v>
      </c>
      <c r="N35">
        <v>2330</v>
      </c>
      <c r="O35">
        <v>3059</v>
      </c>
      <c r="P35">
        <v>4060</v>
      </c>
      <c r="Q35">
        <v>4939</v>
      </c>
    </row>
    <row r="36" spans="1:17" x14ac:dyDescent="0.25">
      <c r="A36" t="s">
        <v>71</v>
      </c>
      <c r="B36" t="s">
        <v>72</v>
      </c>
      <c r="C36">
        <v>3354</v>
      </c>
      <c r="D36">
        <v>3447</v>
      </c>
      <c r="E36">
        <v>3170</v>
      </c>
      <c r="F36">
        <v>2459</v>
      </c>
      <c r="G36">
        <v>3368</v>
      </c>
      <c r="H36">
        <v>3595</v>
      </c>
      <c r="I36">
        <v>3401</v>
      </c>
      <c r="J36">
        <v>2621</v>
      </c>
      <c r="K36">
        <v>2429</v>
      </c>
      <c r="L36">
        <v>3224</v>
      </c>
      <c r="M36">
        <v>5122</v>
      </c>
      <c r="N36">
        <v>2390</v>
      </c>
      <c r="O36">
        <v>3166</v>
      </c>
      <c r="P36">
        <v>4164</v>
      </c>
      <c r="Q36">
        <v>5371</v>
      </c>
    </row>
    <row r="37" spans="1:17" x14ac:dyDescent="0.25">
      <c r="A37" t="s">
        <v>73</v>
      </c>
      <c r="B37" t="s">
        <v>74</v>
      </c>
      <c r="C37">
        <v>3596</v>
      </c>
      <c r="D37">
        <v>3754</v>
      </c>
      <c r="E37">
        <v>3350</v>
      </c>
      <c r="F37">
        <v>2506</v>
      </c>
      <c r="G37">
        <v>3610</v>
      </c>
      <c r="H37">
        <v>3899</v>
      </c>
      <c r="I37">
        <v>3721</v>
      </c>
      <c r="J37">
        <v>2503</v>
      </c>
      <c r="K37">
        <v>2469</v>
      </c>
      <c r="L37">
        <v>3473</v>
      </c>
      <c r="M37">
        <v>5213</v>
      </c>
      <c r="N37">
        <v>2366</v>
      </c>
      <c r="O37">
        <v>3315</v>
      </c>
      <c r="P37">
        <v>4483</v>
      </c>
      <c r="Q37">
        <v>5449</v>
      </c>
    </row>
    <row r="38" spans="1:17" x14ac:dyDescent="0.25">
      <c r="A38" t="s">
        <v>75</v>
      </c>
      <c r="B38" t="s">
        <v>76</v>
      </c>
      <c r="C38">
        <v>2996</v>
      </c>
      <c r="D38">
        <v>3104</v>
      </c>
      <c r="E38">
        <v>2660</v>
      </c>
      <c r="F38">
        <v>2411</v>
      </c>
      <c r="G38">
        <v>3032</v>
      </c>
      <c r="H38">
        <v>3150</v>
      </c>
      <c r="I38">
        <v>3097</v>
      </c>
      <c r="J38">
        <v>2202</v>
      </c>
      <c r="K38">
        <v>2353</v>
      </c>
      <c r="L38">
        <v>3047</v>
      </c>
      <c r="M38">
        <v>4688</v>
      </c>
      <c r="N38">
        <v>2416</v>
      </c>
      <c r="O38">
        <v>2913</v>
      </c>
      <c r="P38">
        <v>3976</v>
      </c>
      <c r="Q38">
        <v>4850</v>
      </c>
    </row>
    <row r="39" spans="1:17" x14ac:dyDescent="0.25">
      <c r="A39" t="s">
        <v>77</v>
      </c>
      <c r="B39" t="s">
        <v>78</v>
      </c>
      <c r="C39">
        <v>3337</v>
      </c>
      <c r="D39">
        <v>3512</v>
      </c>
      <c r="E39">
        <v>3051</v>
      </c>
      <c r="F39">
        <v>2485</v>
      </c>
      <c r="G39">
        <v>3349</v>
      </c>
      <c r="H39">
        <v>3613</v>
      </c>
      <c r="I39">
        <v>3411</v>
      </c>
      <c r="J39">
        <v>2398</v>
      </c>
      <c r="K39">
        <v>2357</v>
      </c>
      <c r="L39">
        <v>3277</v>
      </c>
      <c r="M39">
        <v>5377</v>
      </c>
      <c r="N39">
        <v>2432</v>
      </c>
      <c r="O39">
        <v>3202</v>
      </c>
      <c r="P39">
        <v>4336</v>
      </c>
      <c r="Q39">
        <v>5552</v>
      </c>
    </row>
    <row r="40" spans="1:17" x14ac:dyDescent="0.25">
      <c r="A40" t="s">
        <v>79</v>
      </c>
      <c r="B40" t="s">
        <v>80</v>
      </c>
      <c r="C40">
        <v>3254</v>
      </c>
      <c r="D40">
        <v>3399</v>
      </c>
      <c r="E40">
        <v>2932</v>
      </c>
      <c r="F40">
        <v>2446</v>
      </c>
      <c r="G40">
        <v>3256</v>
      </c>
      <c r="H40">
        <v>3496</v>
      </c>
      <c r="I40">
        <v>3300</v>
      </c>
      <c r="J40">
        <v>2488</v>
      </c>
      <c r="K40">
        <v>2419</v>
      </c>
      <c r="L40">
        <v>3173</v>
      </c>
      <c r="M40">
        <v>5297</v>
      </c>
      <c r="N40">
        <v>2363</v>
      </c>
      <c r="O40">
        <v>3053</v>
      </c>
      <c r="P40">
        <v>4162</v>
      </c>
      <c r="Q40">
        <v>5494</v>
      </c>
    </row>
    <row r="41" spans="1:17" x14ac:dyDescent="0.25">
      <c r="A41" t="s">
        <v>81</v>
      </c>
      <c r="B41" t="s">
        <v>82</v>
      </c>
      <c r="C41">
        <v>3338</v>
      </c>
      <c r="D41">
        <v>3428</v>
      </c>
      <c r="E41">
        <v>3004</v>
      </c>
      <c r="F41">
        <v>2617</v>
      </c>
      <c r="G41">
        <v>3361</v>
      </c>
      <c r="H41">
        <v>3504</v>
      </c>
      <c r="I41">
        <v>3372</v>
      </c>
      <c r="J41">
        <v>2640</v>
      </c>
      <c r="K41">
        <v>2625</v>
      </c>
      <c r="L41">
        <v>3322</v>
      </c>
      <c r="M41">
        <v>5143</v>
      </c>
      <c r="N41">
        <v>2607</v>
      </c>
      <c r="O41">
        <v>3242</v>
      </c>
      <c r="P41">
        <v>4421</v>
      </c>
      <c r="Q41">
        <v>5208</v>
      </c>
    </row>
    <row r="42" spans="1:17" x14ac:dyDescent="0.25">
      <c r="A42" t="s">
        <v>83</v>
      </c>
      <c r="B42" t="s">
        <v>84</v>
      </c>
      <c r="C42">
        <v>2995</v>
      </c>
      <c r="D42">
        <v>3092</v>
      </c>
      <c r="E42">
        <v>2633</v>
      </c>
      <c r="F42">
        <v>2386</v>
      </c>
      <c r="G42">
        <v>3008</v>
      </c>
      <c r="H42">
        <v>3210</v>
      </c>
      <c r="I42">
        <v>3121</v>
      </c>
      <c r="J42">
        <v>2018</v>
      </c>
      <c r="K42">
        <v>2230</v>
      </c>
      <c r="L42">
        <v>3072</v>
      </c>
      <c r="M42">
        <v>4757</v>
      </c>
      <c r="N42">
        <v>2066</v>
      </c>
      <c r="O42">
        <v>2995</v>
      </c>
      <c r="P42">
        <v>3938</v>
      </c>
      <c r="Q42">
        <v>5078</v>
      </c>
    </row>
    <row r="43" spans="1:17" x14ac:dyDescent="0.25">
      <c r="A43" t="s">
        <v>85</v>
      </c>
      <c r="B43" t="s">
        <v>86</v>
      </c>
      <c r="C43">
        <v>3086</v>
      </c>
      <c r="D43">
        <v>3200</v>
      </c>
      <c r="E43">
        <v>2783</v>
      </c>
      <c r="F43">
        <v>2466</v>
      </c>
      <c r="G43">
        <v>3092</v>
      </c>
      <c r="H43">
        <v>3281</v>
      </c>
      <c r="I43">
        <v>3152</v>
      </c>
      <c r="J43">
        <v>2610</v>
      </c>
      <c r="K43">
        <v>2566</v>
      </c>
      <c r="L43">
        <v>3086</v>
      </c>
      <c r="M43">
        <v>4810</v>
      </c>
      <c r="N43">
        <v>2357</v>
      </c>
      <c r="O43">
        <v>3014</v>
      </c>
      <c r="P43">
        <v>3988</v>
      </c>
      <c r="Q43">
        <v>5116</v>
      </c>
    </row>
    <row r="44" spans="1:17" x14ac:dyDescent="0.25">
      <c r="A44" t="s">
        <v>87</v>
      </c>
      <c r="B44" t="s">
        <v>88</v>
      </c>
      <c r="C44">
        <v>3320</v>
      </c>
      <c r="D44">
        <v>3461</v>
      </c>
      <c r="E44">
        <v>2953</v>
      </c>
      <c r="F44">
        <v>2419</v>
      </c>
      <c r="G44">
        <v>3367</v>
      </c>
      <c r="H44">
        <v>3491</v>
      </c>
      <c r="I44">
        <v>3378</v>
      </c>
      <c r="J44">
        <v>2390</v>
      </c>
      <c r="K44">
        <v>2275</v>
      </c>
      <c r="L44">
        <v>3288</v>
      </c>
      <c r="M44">
        <v>5406</v>
      </c>
      <c r="N44">
        <v>2392</v>
      </c>
      <c r="O44">
        <v>3149</v>
      </c>
      <c r="P44">
        <v>4189</v>
      </c>
      <c r="Q44">
        <v>5574</v>
      </c>
    </row>
    <row r="45" spans="1:17" x14ac:dyDescent="0.25">
      <c r="A45" t="s">
        <v>89</v>
      </c>
      <c r="B45" t="s">
        <v>90</v>
      </c>
      <c r="C45">
        <v>3015</v>
      </c>
      <c r="D45">
        <v>3162</v>
      </c>
      <c r="E45">
        <v>2648</v>
      </c>
      <c r="F45">
        <v>2424</v>
      </c>
      <c r="G45">
        <v>3037</v>
      </c>
      <c r="H45">
        <v>3265</v>
      </c>
      <c r="I45">
        <v>3106</v>
      </c>
      <c r="J45">
        <v>2312</v>
      </c>
      <c r="K45">
        <v>2299</v>
      </c>
      <c r="L45">
        <v>3069</v>
      </c>
      <c r="M45">
        <v>4726</v>
      </c>
      <c r="N45">
        <v>2232</v>
      </c>
      <c r="O45">
        <v>2963</v>
      </c>
      <c r="P45">
        <v>4067</v>
      </c>
      <c r="Q45">
        <v>4993</v>
      </c>
    </row>
    <row r="46" spans="1:17" x14ac:dyDescent="0.25">
      <c r="A46" t="s">
        <v>91</v>
      </c>
      <c r="B46" t="s">
        <v>92</v>
      </c>
      <c r="C46">
        <v>2934</v>
      </c>
      <c r="D46">
        <v>2997</v>
      </c>
      <c r="E46">
        <v>2769</v>
      </c>
      <c r="F46">
        <v>2407</v>
      </c>
      <c r="G46">
        <v>2961</v>
      </c>
      <c r="H46">
        <v>3125</v>
      </c>
      <c r="I46">
        <v>3113</v>
      </c>
      <c r="J46">
        <v>2325</v>
      </c>
      <c r="K46">
        <v>2400</v>
      </c>
      <c r="L46">
        <v>3036</v>
      </c>
      <c r="M46">
        <v>4485</v>
      </c>
      <c r="N46">
        <v>2363</v>
      </c>
      <c r="O46">
        <v>2906</v>
      </c>
      <c r="P46">
        <v>3864</v>
      </c>
      <c r="Q46">
        <v>4974</v>
      </c>
    </row>
    <row r="47" spans="1:17" x14ac:dyDescent="0.25">
      <c r="A47" t="s">
        <v>93</v>
      </c>
      <c r="B47" t="s">
        <v>94</v>
      </c>
      <c r="C47">
        <v>2937</v>
      </c>
      <c r="D47">
        <v>3079</v>
      </c>
      <c r="E47">
        <v>2558</v>
      </c>
      <c r="G47">
        <v>2952</v>
      </c>
      <c r="H47">
        <v>3100</v>
      </c>
      <c r="I47">
        <v>3003</v>
      </c>
      <c r="L47">
        <v>2969</v>
      </c>
      <c r="M47">
        <v>4376</v>
      </c>
      <c r="N47">
        <v>2200</v>
      </c>
      <c r="O47">
        <v>2933</v>
      </c>
      <c r="P47">
        <v>3643</v>
      </c>
      <c r="Q47">
        <v>4544</v>
      </c>
    </row>
    <row r="48" spans="1:17" x14ac:dyDescent="0.25">
      <c r="A48" t="s">
        <v>95</v>
      </c>
      <c r="B48" t="s">
        <v>96</v>
      </c>
      <c r="C48">
        <v>3101</v>
      </c>
      <c r="D48">
        <v>3188</v>
      </c>
      <c r="E48">
        <v>2910</v>
      </c>
      <c r="F48">
        <v>2367</v>
      </c>
      <c r="G48">
        <v>3141</v>
      </c>
      <c r="H48">
        <v>3251</v>
      </c>
      <c r="I48">
        <v>3159</v>
      </c>
      <c r="J48">
        <v>2314</v>
      </c>
      <c r="K48">
        <v>2306</v>
      </c>
      <c r="L48">
        <v>3048</v>
      </c>
      <c r="M48">
        <v>4741</v>
      </c>
      <c r="N48">
        <v>2287</v>
      </c>
      <c r="O48">
        <v>2953</v>
      </c>
      <c r="P48">
        <v>3885</v>
      </c>
      <c r="Q48">
        <v>4955</v>
      </c>
    </row>
    <row r="49" spans="1:17" x14ac:dyDescent="0.25">
      <c r="A49" t="s">
        <v>97</v>
      </c>
      <c r="B49" t="s">
        <v>98</v>
      </c>
      <c r="C49">
        <v>2957</v>
      </c>
      <c r="D49">
        <v>3076</v>
      </c>
      <c r="E49">
        <v>2629</v>
      </c>
      <c r="F49">
        <v>2396</v>
      </c>
      <c r="G49">
        <v>2995</v>
      </c>
      <c r="H49">
        <v>3082</v>
      </c>
      <c r="I49">
        <v>3014</v>
      </c>
      <c r="J49">
        <v>2352</v>
      </c>
      <c r="K49">
        <v>2324</v>
      </c>
      <c r="L49">
        <v>2965</v>
      </c>
      <c r="M49">
        <v>4533</v>
      </c>
      <c r="N49">
        <v>2215</v>
      </c>
      <c r="O49">
        <v>2869</v>
      </c>
      <c r="P49">
        <v>3748</v>
      </c>
      <c r="Q49">
        <v>4789</v>
      </c>
    </row>
    <row r="50" spans="1:17" x14ac:dyDescent="0.25">
      <c r="A50" t="s">
        <v>99</v>
      </c>
      <c r="B50" t="s">
        <v>100</v>
      </c>
      <c r="C50">
        <v>3057</v>
      </c>
      <c r="D50">
        <v>3181</v>
      </c>
      <c r="E50">
        <v>2676</v>
      </c>
      <c r="F50">
        <v>2406</v>
      </c>
      <c r="G50">
        <v>3091</v>
      </c>
      <c r="H50">
        <v>3303</v>
      </c>
      <c r="I50">
        <v>3143</v>
      </c>
      <c r="J50">
        <v>2193</v>
      </c>
      <c r="K50">
        <v>2287</v>
      </c>
      <c r="L50">
        <v>3094</v>
      </c>
      <c r="M50">
        <v>4641</v>
      </c>
      <c r="N50">
        <v>2249</v>
      </c>
      <c r="O50">
        <v>3015</v>
      </c>
      <c r="P50">
        <v>3797</v>
      </c>
      <c r="Q50">
        <v>4976</v>
      </c>
    </row>
    <row r="51" spans="1:17" x14ac:dyDescent="0.25">
      <c r="A51" t="s">
        <v>101</v>
      </c>
      <c r="B51" t="s">
        <v>102</v>
      </c>
      <c r="C51">
        <v>3078</v>
      </c>
      <c r="D51">
        <v>3204</v>
      </c>
      <c r="E51">
        <v>2732</v>
      </c>
      <c r="F51">
        <v>2320</v>
      </c>
      <c r="G51">
        <v>3084</v>
      </c>
      <c r="H51">
        <v>3384</v>
      </c>
      <c r="I51">
        <v>3169</v>
      </c>
      <c r="J51">
        <v>2253</v>
      </c>
      <c r="K51">
        <v>2317</v>
      </c>
      <c r="L51">
        <v>3130</v>
      </c>
      <c r="M51">
        <v>4637</v>
      </c>
      <c r="N51">
        <v>2354</v>
      </c>
      <c r="O51">
        <v>3015</v>
      </c>
      <c r="P51">
        <v>4157</v>
      </c>
      <c r="Q51">
        <v>4777</v>
      </c>
    </row>
    <row r="52" spans="1:17" x14ac:dyDescent="0.25">
      <c r="A52" t="s">
        <v>103</v>
      </c>
      <c r="B52" t="s">
        <v>104</v>
      </c>
      <c r="C52">
        <v>3260</v>
      </c>
      <c r="D52">
        <v>3449</v>
      </c>
      <c r="E52">
        <v>2846</v>
      </c>
      <c r="F52">
        <v>2484</v>
      </c>
      <c r="G52">
        <v>3307</v>
      </c>
      <c r="H52">
        <v>3532</v>
      </c>
      <c r="I52">
        <v>3373</v>
      </c>
      <c r="J52">
        <v>2234</v>
      </c>
      <c r="K52">
        <v>2323</v>
      </c>
      <c r="L52">
        <v>3292</v>
      </c>
      <c r="M52">
        <v>5284</v>
      </c>
      <c r="N52">
        <v>2197</v>
      </c>
      <c r="O52">
        <v>3117</v>
      </c>
      <c r="P52">
        <v>4514</v>
      </c>
      <c r="Q52">
        <v>5635</v>
      </c>
    </row>
    <row r="53" spans="1:17" x14ac:dyDescent="0.25">
      <c r="A53" t="s">
        <v>105</v>
      </c>
      <c r="B53" t="s">
        <v>106</v>
      </c>
      <c r="C53">
        <v>2962</v>
      </c>
      <c r="D53">
        <v>3083</v>
      </c>
      <c r="E53">
        <v>2709</v>
      </c>
      <c r="F53">
        <v>2362</v>
      </c>
      <c r="G53">
        <v>2995</v>
      </c>
      <c r="H53">
        <v>3144</v>
      </c>
      <c r="I53">
        <v>3005</v>
      </c>
      <c r="J53">
        <v>2306</v>
      </c>
      <c r="K53">
        <v>2200</v>
      </c>
      <c r="L53">
        <v>2970</v>
      </c>
      <c r="M53">
        <v>4426</v>
      </c>
      <c r="N53">
        <v>2287</v>
      </c>
      <c r="O53">
        <v>2901</v>
      </c>
      <c r="P53">
        <v>3494</v>
      </c>
      <c r="Q53">
        <v>4833</v>
      </c>
    </row>
    <row r="54" spans="1:17" x14ac:dyDescent="0.25">
      <c r="A54" t="s">
        <v>107</v>
      </c>
      <c r="B54" t="s">
        <v>108</v>
      </c>
      <c r="C54">
        <v>3085</v>
      </c>
      <c r="D54">
        <v>3219</v>
      </c>
      <c r="E54">
        <v>2750</v>
      </c>
      <c r="F54">
        <v>2374</v>
      </c>
      <c r="G54">
        <v>3119</v>
      </c>
      <c r="H54">
        <v>3312</v>
      </c>
      <c r="I54">
        <v>3217</v>
      </c>
      <c r="J54">
        <v>2162</v>
      </c>
      <c r="K54">
        <v>2299</v>
      </c>
      <c r="L54">
        <v>3151</v>
      </c>
      <c r="M54">
        <v>4893</v>
      </c>
      <c r="N54">
        <v>2218</v>
      </c>
      <c r="O54">
        <v>3027</v>
      </c>
      <c r="P54">
        <v>4202</v>
      </c>
      <c r="Q54">
        <v>5126</v>
      </c>
    </row>
    <row r="55" spans="1:17" x14ac:dyDescent="0.25">
      <c r="A55" t="s">
        <v>109</v>
      </c>
      <c r="B55" t="s">
        <v>110</v>
      </c>
      <c r="C55">
        <v>2980</v>
      </c>
      <c r="D55">
        <v>3089</v>
      </c>
      <c r="E55">
        <v>2706</v>
      </c>
      <c r="F55">
        <v>2215</v>
      </c>
      <c r="G55">
        <v>2972</v>
      </c>
      <c r="H55">
        <v>3250</v>
      </c>
      <c r="I55">
        <v>3062</v>
      </c>
      <c r="J55">
        <v>2319</v>
      </c>
      <c r="K55">
        <v>2289</v>
      </c>
      <c r="L55">
        <v>3041</v>
      </c>
      <c r="M55">
        <v>4446</v>
      </c>
      <c r="N55">
        <v>2172</v>
      </c>
      <c r="O55">
        <v>2904</v>
      </c>
      <c r="P55">
        <v>3431</v>
      </c>
      <c r="Q55">
        <v>4616</v>
      </c>
    </row>
    <row r="56" spans="1:17" x14ac:dyDescent="0.25">
      <c r="A56" t="s">
        <v>111</v>
      </c>
      <c r="B56" t="s">
        <v>112</v>
      </c>
      <c r="C56">
        <v>3818</v>
      </c>
      <c r="D56">
        <v>4165</v>
      </c>
      <c r="E56">
        <v>3009</v>
      </c>
      <c r="F56">
        <v>2767</v>
      </c>
      <c r="G56">
        <v>3831</v>
      </c>
      <c r="H56">
        <v>4252</v>
      </c>
      <c r="I56">
        <v>3979</v>
      </c>
      <c r="J56">
        <v>2558</v>
      </c>
      <c r="K56">
        <v>2543</v>
      </c>
      <c r="L56">
        <v>3885</v>
      </c>
      <c r="M56">
        <v>5452</v>
      </c>
      <c r="N56">
        <v>2774</v>
      </c>
      <c r="O56">
        <v>3894</v>
      </c>
      <c r="P56">
        <v>4507</v>
      </c>
      <c r="Q56">
        <v>5724</v>
      </c>
    </row>
    <row r="57" spans="1:17" x14ac:dyDescent="0.25">
      <c r="A57" t="s">
        <v>113</v>
      </c>
      <c r="B57" t="s">
        <v>114</v>
      </c>
      <c r="C57">
        <v>3368</v>
      </c>
      <c r="D57">
        <v>3549</v>
      </c>
      <c r="E57">
        <v>3131</v>
      </c>
      <c r="F57">
        <v>2329</v>
      </c>
      <c r="G57">
        <v>3421</v>
      </c>
      <c r="H57">
        <v>3640</v>
      </c>
      <c r="I57">
        <v>3461</v>
      </c>
      <c r="J57">
        <v>2134</v>
      </c>
      <c r="K57">
        <v>2123</v>
      </c>
      <c r="L57">
        <v>3237</v>
      </c>
      <c r="M57">
        <v>4906</v>
      </c>
      <c r="N57">
        <v>2095</v>
      </c>
      <c r="O57">
        <v>3122</v>
      </c>
      <c r="P57">
        <v>4131</v>
      </c>
      <c r="Q57">
        <v>5033</v>
      </c>
    </row>
    <row r="58" spans="1:17" x14ac:dyDescent="0.25">
      <c r="A58" t="s">
        <v>115</v>
      </c>
      <c r="B58" t="s">
        <v>116</v>
      </c>
      <c r="C58">
        <v>3422</v>
      </c>
      <c r="D58">
        <v>3622</v>
      </c>
      <c r="E58">
        <v>3038</v>
      </c>
      <c r="F58">
        <v>2397</v>
      </c>
      <c r="G58">
        <v>3430</v>
      </c>
      <c r="H58">
        <v>3832</v>
      </c>
      <c r="I58">
        <v>3513</v>
      </c>
      <c r="J58">
        <v>2251</v>
      </c>
      <c r="K58">
        <v>2171</v>
      </c>
      <c r="L58">
        <v>3344</v>
      </c>
      <c r="M58">
        <v>4798</v>
      </c>
      <c r="N58">
        <v>2133</v>
      </c>
      <c r="O58">
        <v>3219</v>
      </c>
      <c r="P58">
        <v>4063</v>
      </c>
      <c r="Q58">
        <v>5158</v>
      </c>
    </row>
    <row r="59" spans="1:17" x14ac:dyDescent="0.25">
      <c r="A59" t="s">
        <v>117</v>
      </c>
      <c r="B59" t="s">
        <v>118</v>
      </c>
      <c r="C59">
        <v>3281</v>
      </c>
      <c r="D59">
        <v>3442</v>
      </c>
      <c r="E59">
        <v>2977</v>
      </c>
      <c r="F59">
        <v>2426</v>
      </c>
      <c r="G59">
        <v>3242</v>
      </c>
      <c r="H59">
        <v>3672</v>
      </c>
      <c r="I59">
        <v>3353</v>
      </c>
      <c r="J59">
        <v>2377</v>
      </c>
      <c r="K59">
        <v>2254</v>
      </c>
      <c r="L59">
        <v>3277</v>
      </c>
      <c r="M59">
        <v>4979</v>
      </c>
      <c r="N59">
        <v>2237</v>
      </c>
      <c r="O59">
        <v>3213</v>
      </c>
      <c r="P59">
        <v>4005</v>
      </c>
      <c r="Q59">
        <v>5006</v>
      </c>
    </row>
    <row r="60" spans="1:17" x14ac:dyDescent="0.25">
      <c r="A60" t="s">
        <v>119</v>
      </c>
      <c r="B60" t="s">
        <v>120</v>
      </c>
      <c r="C60">
        <v>3002</v>
      </c>
      <c r="D60">
        <v>3100</v>
      </c>
      <c r="E60">
        <v>2683</v>
      </c>
      <c r="F60">
        <v>2423</v>
      </c>
      <c r="G60">
        <v>3043</v>
      </c>
      <c r="H60">
        <v>3136</v>
      </c>
      <c r="I60">
        <v>3079</v>
      </c>
      <c r="J60">
        <v>2310</v>
      </c>
      <c r="K60">
        <v>2410</v>
      </c>
      <c r="L60">
        <v>3051</v>
      </c>
      <c r="M60">
        <v>4465</v>
      </c>
      <c r="N60">
        <v>2357</v>
      </c>
      <c r="O60">
        <v>2960</v>
      </c>
      <c r="P60">
        <v>3792</v>
      </c>
      <c r="Q60">
        <v>4882</v>
      </c>
    </row>
    <row r="61" spans="1:17" x14ac:dyDescent="0.25">
      <c r="A61" t="s">
        <v>121</v>
      </c>
      <c r="B61" t="s">
        <v>122</v>
      </c>
      <c r="C61">
        <v>2938</v>
      </c>
      <c r="D61">
        <v>3092</v>
      </c>
      <c r="E61">
        <v>2551</v>
      </c>
      <c r="F61">
        <v>2281</v>
      </c>
      <c r="G61">
        <v>2995</v>
      </c>
      <c r="H61">
        <v>3153</v>
      </c>
      <c r="I61">
        <v>3011</v>
      </c>
      <c r="J61">
        <v>2148</v>
      </c>
      <c r="K61">
        <v>2206</v>
      </c>
      <c r="L61">
        <v>2930</v>
      </c>
      <c r="M61">
        <v>4429</v>
      </c>
      <c r="N61">
        <v>2198</v>
      </c>
      <c r="O61">
        <v>2837</v>
      </c>
      <c r="P61">
        <v>3763</v>
      </c>
      <c r="Q61">
        <v>4640</v>
      </c>
    </row>
    <row r="62" spans="1:17" x14ac:dyDescent="0.25">
      <c r="A62" t="s">
        <v>123</v>
      </c>
      <c r="B62" t="s">
        <v>124</v>
      </c>
      <c r="C62">
        <v>2797</v>
      </c>
      <c r="D62">
        <v>2950</v>
      </c>
      <c r="E62">
        <v>2298</v>
      </c>
      <c r="F62">
        <v>2321</v>
      </c>
      <c r="G62">
        <v>2837</v>
      </c>
      <c r="H62">
        <v>2989</v>
      </c>
      <c r="I62">
        <v>3008</v>
      </c>
      <c r="J62">
        <v>2224</v>
      </c>
      <c r="K62">
        <v>2255</v>
      </c>
      <c r="L62">
        <v>2983</v>
      </c>
      <c r="M62">
        <v>4498</v>
      </c>
      <c r="N62">
        <v>2268</v>
      </c>
      <c r="O62">
        <v>2801</v>
      </c>
      <c r="P62">
        <v>3784</v>
      </c>
      <c r="Q62">
        <v>4865</v>
      </c>
    </row>
    <row r="63" spans="1:17" x14ac:dyDescent="0.25">
      <c r="A63" t="s">
        <v>125</v>
      </c>
      <c r="B63" t="s">
        <v>126</v>
      </c>
      <c r="C63">
        <v>3205</v>
      </c>
      <c r="D63">
        <v>3353</v>
      </c>
      <c r="E63">
        <v>2608</v>
      </c>
      <c r="F63">
        <v>2493</v>
      </c>
      <c r="G63">
        <v>3241</v>
      </c>
      <c r="H63">
        <v>3475</v>
      </c>
      <c r="I63">
        <v>3344</v>
      </c>
      <c r="J63">
        <v>2293</v>
      </c>
      <c r="K63">
        <v>2390</v>
      </c>
      <c r="L63">
        <v>3249</v>
      </c>
      <c r="M63">
        <v>4940</v>
      </c>
      <c r="N63">
        <v>2400</v>
      </c>
      <c r="O63">
        <v>3088</v>
      </c>
      <c r="P63">
        <v>4176</v>
      </c>
      <c r="Q63">
        <v>5236</v>
      </c>
    </row>
    <row r="64" spans="1:17" x14ac:dyDescent="0.25">
      <c r="A64" t="s">
        <v>127</v>
      </c>
      <c r="B64" t="s">
        <v>128</v>
      </c>
      <c r="C64">
        <v>3104</v>
      </c>
      <c r="D64">
        <v>3306</v>
      </c>
      <c r="E64">
        <v>2599</v>
      </c>
      <c r="F64">
        <v>2376</v>
      </c>
      <c r="G64">
        <v>3100</v>
      </c>
      <c r="H64">
        <v>3420</v>
      </c>
      <c r="I64">
        <v>3148</v>
      </c>
      <c r="J64">
        <v>2281</v>
      </c>
      <c r="K64">
        <v>2261</v>
      </c>
      <c r="L64">
        <v>3118</v>
      </c>
      <c r="M64">
        <v>4776</v>
      </c>
      <c r="N64">
        <v>2277</v>
      </c>
      <c r="O64">
        <v>2986</v>
      </c>
      <c r="P64">
        <v>4129</v>
      </c>
      <c r="Q64">
        <v>4972</v>
      </c>
    </row>
    <row r="65" spans="1:67" x14ac:dyDescent="0.25">
      <c r="A65" t="s">
        <v>129</v>
      </c>
      <c r="B65" t="s">
        <v>130</v>
      </c>
      <c r="C65">
        <v>3055</v>
      </c>
      <c r="D65">
        <v>3203</v>
      </c>
      <c r="E65">
        <v>2543</v>
      </c>
      <c r="F65">
        <v>2394</v>
      </c>
      <c r="G65">
        <v>3080</v>
      </c>
      <c r="H65">
        <v>3292</v>
      </c>
      <c r="I65">
        <v>3175</v>
      </c>
      <c r="J65">
        <v>2257</v>
      </c>
      <c r="K65">
        <v>2197</v>
      </c>
      <c r="L65">
        <v>3122</v>
      </c>
      <c r="M65">
        <v>4699</v>
      </c>
      <c r="N65">
        <v>2235</v>
      </c>
      <c r="O65">
        <v>3026</v>
      </c>
      <c r="P65">
        <v>3867</v>
      </c>
      <c r="Q65">
        <v>4908</v>
      </c>
    </row>
    <row r="66" spans="1:67" x14ac:dyDescent="0.25">
      <c r="A66" t="s">
        <v>131</v>
      </c>
      <c r="B66" t="s">
        <v>132</v>
      </c>
      <c r="C66">
        <v>2938</v>
      </c>
      <c r="D66">
        <v>3034</v>
      </c>
      <c r="E66">
        <v>2610</v>
      </c>
      <c r="F66">
        <v>2308</v>
      </c>
      <c r="G66">
        <v>2968</v>
      </c>
      <c r="H66">
        <v>3204</v>
      </c>
      <c r="I66">
        <v>3001</v>
      </c>
      <c r="J66">
        <v>2191</v>
      </c>
      <c r="K66">
        <v>2225</v>
      </c>
      <c r="L66">
        <v>2947</v>
      </c>
      <c r="M66">
        <v>4722</v>
      </c>
      <c r="N66">
        <v>2147</v>
      </c>
      <c r="O66">
        <v>2859</v>
      </c>
      <c r="P66">
        <v>3715</v>
      </c>
      <c r="Q66">
        <v>4931</v>
      </c>
    </row>
    <row r="67" spans="1:67" x14ac:dyDescent="0.25">
      <c r="A67" t="s">
        <v>133</v>
      </c>
      <c r="B67" t="s">
        <v>134</v>
      </c>
      <c r="C67">
        <v>2878</v>
      </c>
      <c r="D67">
        <v>2987</v>
      </c>
      <c r="E67">
        <v>2502</v>
      </c>
      <c r="F67">
        <v>2353</v>
      </c>
      <c r="G67">
        <v>2901</v>
      </c>
      <c r="H67">
        <v>3052</v>
      </c>
      <c r="I67">
        <v>2993</v>
      </c>
      <c r="J67">
        <v>2167</v>
      </c>
      <c r="K67">
        <v>2217</v>
      </c>
      <c r="L67">
        <v>2965</v>
      </c>
      <c r="M67">
        <v>4424</v>
      </c>
      <c r="N67">
        <v>2222</v>
      </c>
      <c r="O67">
        <v>2809</v>
      </c>
      <c r="P67">
        <v>3876</v>
      </c>
      <c r="Q67">
        <v>4764</v>
      </c>
    </row>
    <row r="68" spans="1:67" x14ac:dyDescent="0.25">
      <c r="A68" t="s">
        <v>135</v>
      </c>
      <c r="B68" t="s">
        <v>136</v>
      </c>
      <c r="C68">
        <v>2984</v>
      </c>
      <c r="D68">
        <v>3151</v>
      </c>
      <c r="E68">
        <v>2485</v>
      </c>
      <c r="F68">
        <v>2332</v>
      </c>
      <c r="G68">
        <v>3022</v>
      </c>
      <c r="H68">
        <v>3170</v>
      </c>
      <c r="I68">
        <v>3160</v>
      </c>
      <c r="J68">
        <v>2061</v>
      </c>
      <c r="K68">
        <v>2295</v>
      </c>
      <c r="L68">
        <v>3126</v>
      </c>
      <c r="M68">
        <v>4600</v>
      </c>
      <c r="N68">
        <v>2281</v>
      </c>
      <c r="O68">
        <v>2995</v>
      </c>
      <c r="P68">
        <v>4039</v>
      </c>
      <c r="Q68">
        <v>4972</v>
      </c>
    </row>
    <row r="69" spans="1:67" x14ac:dyDescent="0.25">
      <c r="A69" t="s">
        <v>137</v>
      </c>
      <c r="B69" t="s">
        <v>138</v>
      </c>
      <c r="C69">
        <v>2979</v>
      </c>
      <c r="D69">
        <v>3147</v>
      </c>
      <c r="E69">
        <v>2375</v>
      </c>
      <c r="F69">
        <v>2376</v>
      </c>
      <c r="G69">
        <v>3027</v>
      </c>
      <c r="H69">
        <v>3184</v>
      </c>
      <c r="I69">
        <v>3197</v>
      </c>
      <c r="J69">
        <v>2141</v>
      </c>
      <c r="K69">
        <v>2369</v>
      </c>
      <c r="L69">
        <v>3134</v>
      </c>
      <c r="M69">
        <v>4610</v>
      </c>
      <c r="N69">
        <v>2344</v>
      </c>
      <c r="O69">
        <v>3000</v>
      </c>
      <c r="P69">
        <v>3904</v>
      </c>
      <c r="Q69">
        <v>5163</v>
      </c>
    </row>
    <row r="70" spans="1:67" x14ac:dyDescent="0.25">
      <c r="A70" t="s">
        <v>139</v>
      </c>
      <c r="B70" t="s">
        <v>140</v>
      </c>
      <c r="C70">
        <v>3658</v>
      </c>
      <c r="D70">
        <v>3902</v>
      </c>
      <c r="E70">
        <v>2923</v>
      </c>
      <c r="F70">
        <v>2766</v>
      </c>
      <c r="G70">
        <v>3685</v>
      </c>
      <c r="H70">
        <v>4021</v>
      </c>
      <c r="I70">
        <v>3790</v>
      </c>
      <c r="J70">
        <v>2383</v>
      </c>
      <c r="K70">
        <v>2648</v>
      </c>
      <c r="L70">
        <v>3693</v>
      </c>
      <c r="M70">
        <v>5704</v>
      </c>
      <c r="N70">
        <v>2635</v>
      </c>
      <c r="O70">
        <v>3596</v>
      </c>
      <c r="P70">
        <v>4872</v>
      </c>
      <c r="Q70">
        <v>5900</v>
      </c>
    </row>
    <row r="71" spans="1:67" x14ac:dyDescent="0.25">
      <c r="A71" t="s">
        <v>141</v>
      </c>
      <c r="B71" t="s">
        <v>142</v>
      </c>
      <c r="C71">
        <v>2828</v>
      </c>
      <c r="D71">
        <v>3004</v>
      </c>
      <c r="E71">
        <v>2372</v>
      </c>
      <c r="F71">
        <v>2286</v>
      </c>
      <c r="G71">
        <v>2845</v>
      </c>
      <c r="H71">
        <v>3010</v>
      </c>
      <c r="I71">
        <v>2882</v>
      </c>
      <c r="J71">
        <v>2050</v>
      </c>
      <c r="K71">
        <v>2243</v>
      </c>
      <c r="L71">
        <v>2888</v>
      </c>
      <c r="M71">
        <v>4380</v>
      </c>
      <c r="N71">
        <v>2237</v>
      </c>
      <c r="O71">
        <v>2842</v>
      </c>
      <c r="P71">
        <v>3379</v>
      </c>
      <c r="Q71">
        <v>4321</v>
      </c>
    </row>
    <row r="72" spans="1:67" s="17" customFormat="1" x14ac:dyDescent="0.25">
      <c r="A72" s="16" t="s">
        <v>143</v>
      </c>
      <c r="B72" s="16" t="s">
        <v>144</v>
      </c>
      <c r="C72" s="16">
        <v>3598</v>
      </c>
      <c r="D72" s="16">
        <v>3824</v>
      </c>
      <c r="E72" s="16">
        <v>3241</v>
      </c>
      <c r="F72" s="16">
        <v>2418</v>
      </c>
      <c r="G72" s="16">
        <v>3601</v>
      </c>
      <c r="H72" s="16">
        <v>4002</v>
      </c>
      <c r="I72" s="16">
        <v>3727</v>
      </c>
      <c r="J72" s="16">
        <v>2435</v>
      </c>
      <c r="K72" s="16">
        <v>2325</v>
      </c>
      <c r="L72" s="16">
        <v>3508</v>
      </c>
      <c r="M72" s="16">
        <v>5177</v>
      </c>
      <c r="N72" s="16">
        <v>2323</v>
      </c>
      <c r="O72" s="16">
        <v>3291</v>
      </c>
      <c r="P72" s="16">
        <v>4478</v>
      </c>
      <c r="Q72" s="16">
        <v>5471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</row>
    <row r="73" spans="1:67" x14ac:dyDescent="0.25">
      <c r="A73" t="s">
        <v>145</v>
      </c>
      <c r="B73" t="s">
        <v>146</v>
      </c>
      <c r="C73">
        <v>3642</v>
      </c>
      <c r="D73">
        <v>3882</v>
      </c>
      <c r="E73">
        <v>3280</v>
      </c>
      <c r="F73">
        <v>2445</v>
      </c>
      <c r="G73">
        <v>3647</v>
      </c>
      <c r="H73">
        <v>4073</v>
      </c>
      <c r="I73">
        <v>3777</v>
      </c>
      <c r="J73">
        <v>2447</v>
      </c>
      <c r="K73">
        <v>2330</v>
      </c>
      <c r="L73">
        <v>3529</v>
      </c>
      <c r="M73">
        <v>5192</v>
      </c>
      <c r="N73">
        <v>2296</v>
      </c>
      <c r="O73">
        <v>3307</v>
      </c>
      <c r="P73">
        <v>4502</v>
      </c>
      <c r="Q73">
        <v>5537</v>
      </c>
    </row>
    <row r="74" spans="1:67" x14ac:dyDescent="0.25">
      <c r="A74" t="s">
        <v>147</v>
      </c>
      <c r="B74" t="s">
        <v>148</v>
      </c>
      <c r="C74">
        <v>3398</v>
      </c>
      <c r="D74">
        <v>3585</v>
      </c>
      <c r="E74">
        <v>3041</v>
      </c>
      <c r="F74">
        <v>2302</v>
      </c>
      <c r="G74">
        <v>3396</v>
      </c>
      <c r="H74">
        <v>3738</v>
      </c>
      <c r="I74">
        <v>3507</v>
      </c>
      <c r="J74">
        <v>2371</v>
      </c>
      <c r="K74">
        <v>2294</v>
      </c>
      <c r="L74">
        <v>3420</v>
      </c>
      <c r="M74">
        <v>5053</v>
      </c>
      <c r="N74">
        <v>2511</v>
      </c>
      <c r="O74">
        <v>3212</v>
      </c>
      <c r="P74">
        <v>4303</v>
      </c>
      <c r="Q74">
        <v>5021</v>
      </c>
    </row>
    <row r="75" spans="1:67" s="17" customFormat="1" x14ac:dyDescent="0.25">
      <c r="A75" s="16" t="s">
        <v>149</v>
      </c>
      <c r="B75" s="16" t="s">
        <v>150</v>
      </c>
      <c r="C75" s="16">
        <v>3487</v>
      </c>
      <c r="D75" s="16">
        <v>3621</v>
      </c>
      <c r="E75" s="16">
        <v>3224</v>
      </c>
      <c r="F75" s="16">
        <v>2487</v>
      </c>
      <c r="G75" s="16">
        <v>3499</v>
      </c>
      <c r="H75" s="16">
        <v>3803</v>
      </c>
      <c r="I75" s="16">
        <v>3598</v>
      </c>
      <c r="J75" s="16">
        <v>2602</v>
      </c>
      <c r="K75" s="16">
        <v>2541</v>
      </c>
      <c r="L75" s="16">
        <v>3432</v>
      </c>
      <c r="M75" s="16">
        <v>5276</v>
      </c>
      <c r="N75" s="16">
        <v>2403</v>
      </c>
      <c r="O75" s="16">
        <v>3273</v>
      </c>
      <c r="P75" s="16">
        <v>4510</v>
      </c>
      <c r="Q75" s="16">
        <v>5639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</row>
    <row r="76" spans="1:67" x14ac:dyDescent="0.25">
      <c r="A76" t="s">
        <v>151</v>
      </c>
      <c r="B76" t="s">
        <v>152</v>
      </c>
      <c r="C76">
        <v>4095</v>
      </c>
      <c r="D76">
        <v>4423</v>
      </c>
      <c r="E76">
        <v>3709</v>
      </c>
      <c r="F76">
        <v>2471</v>
      </c>
      <c r="G76">
        <v>4111</v>
      </c>
      <c r="H76">
        <v>4496</v>
      </c>
      <c r="I76">
        <v>4254</v>
      </c>
      <c r="J76">
        <v>3004</v>
      </c>
      <c r="K76">
        <v>2686</v>
      </c>
      <c r="L76">
        <v>3814</v>
      </c>
      <c r="M76">
        <v>5506</v>
      </c>
      <c r="N76">
        <v>2388</v>
      </c>
      <c r="O76">
        <v>3529</v>
      </c>
      <c r="P76">
        <v>4911</v>
      </c>
      <c r="Q76">
        <v>6061</v>
      </c>
    </row>
    <row r="77" spans="1:67" x14ac:dyDescent="0.25">
      <c r="A77" t="s">
        <v>153</v>
      </c>
      <c r="B77" t="s">
        <v>154</v>
      </c>
      <c r="C77">
        <v>3641</v>
      </c>
      <c r="D77">
        <v>3758</v>
      </c>
      <c r="E77">
        <v>3367</v>
      </c>
      <c r="F77">
        <v>2505</v>
      </c>
      <c r="G77">
        <v>3596</v>
      </c>
      <c r="H77">
        <v>4046</v>
      </c>
      <c r="I77">
        <v>3769</v>
      </c>
      <c r="J77">
        <v>2682</v>
      </c>
      <c r="K77">
        <v>2723</v>
      </c>
      <c r="L77">
        <v>3638</v>
      </c>
      <c r="M77">
        <v>5585</v>
      </c>
      <c r="N77">
        <v>2330</v>
      </c>
      <c r="O77">
        <v>3467</v>
      </c>
      <c r="P77">
        <v>4595</v>
      </c>
      <c r="Q77">
        <v>5854</v>
      </c>
    </row>
    <row r="78" spans="1:67" x14ac:dyDescent="0.25">
      <c r="A78" t="s">
        <v>155</v>
      </c>
      <c r="B78" t="s">
        <v>156</v>
      </c>
      <c r="C78">
        <v>3769</v>
      </c>
      <c r="D78">
        <v>3993</v>
      </c>
      <c r="E78">
        <v>3468</v>
      </c>
      <c r="F78">
        <v>2586</v>
      </c>
      <c r="G78">
        <v>3755</v>
      </c>
      <c r="H78">
        <v>4192</v>
      </c>
      <c r="I78">
        <v>3868</v>
      </c>
      <c r="J78">
        <v>2804</v>
      </c>
      <c r="K78">
        <v>2489</v>
      </c>
      <c r="L78">
        <v>3577</v>
      </c>
      <c r="M78">
        <v>5789</v>
      </c>
      <c r="N78">
        <v>2404</v>
      </c>
      <c r="O78">
        <v>3411</v>
      </c>
      <c r="P78">
        <v>4634</v>
      </c>
      <c r="Q78">
        <v>5962</v>
      </c>
    </row>
    <row r="79" spans="1:67" x14ac:dyDescent="0.25">
      <c r="A79" t="s">
        <v>157</v>
      </c>
      <c r="B79" t="s">
        <v>158</v>
      </c>
      <c r="C79">
        <v>3602</v>
      </c>
      <c r="D79">
        <v>3794</v>
      </c>
      <c r="E79">
        <v>3232</v>
      </c>
      <c r="F79">
        <v>2339</v>
      </c>
      <c r="G79">
        <v>3553</v>
      </c>
      <c r="H79">
        <v>4161</v>
      </c>
      <c r="I79">
        <v>3783</v>
      </c>
      <c r="J79">
        <v>2445</v>
      </c>
      <c r="K79">
        <v>2443</v>
      </c>
      <c r="L79">
        <v>3634</v>
      </c>
      <c r="M79">
        <v>5481</v>
      </c>
      <c r="N79">
        <v>2259</v>
      </c>
      <c r="O79">
        <v>3414</v>
      </c>
      <c r="P79">
        <v>4760</v>
      </c>
      <c r="Q79">
        <v>5871</v>
      </c>
    </row>
    <row r="80" spans="1:67" x14ac:dyDescent="0.25">
      <c r="A80" t="s">
        <v>159</v>
      </c>
      <c r="B80" t="s">
        <v>160</v>
      </c>
      <c r="C80">
        <v>3151</v>
      </c>
      <c r="D80">
        <v>3239</v>
      </c>
      <c r="E80">
        <v>2984</v>
      </c>
      <c r="F80">
        <v>2283</v>
      </c>
      <c r="G80">
        <v>3165</v>
      </c>
      <c r="H80">
        <v>3544</v>
      </c>
      <c r="I80">
        <v>3336</v>
      </c>
      <c r="J80">
        <v>2370</v>
      </c>
      <c r="K80">
        <v>2311</v>
      </c>
      <c r="L80">
        <v>3248</v>
      </c>
      <c r="M80">
        <v>4964</v>
      </c>
      <c r="N80">
        <v>2272</v>
      </c>
      <c r="O80">
        <v>3144</v>
      </c>
      <c r="P80">
        <v>4257</v>
      </c>
      <c r="Q80">
        <v>5506</v>
      </c>
    </row>
    <row r="81" spans="1:17" x14ac:dyDescent="0.25">
      <c r="A81" t="s">
        <v>161</v>
      </c>
      <c r="B81" t="s">
        <v>162</v>
      </c>
      <c r="C81">
        <v>3663</v>
      </c>
      <c r="D81">
        <v>3792</v>
      </c>
      <c r="E81">
        <v>3403</v>
      </c>
      <c r="F81">
        <v>2520</v>
      </c>
      <c r="G81">
        <v>3707</v>
      </c>
      <c r="H81">
        <v>3827</v>
      </c>
      <c r="I81">
        <v>3765</v>
      </c>
      <c r="J81">
        <v>2937</v>
      </c>
      <c r="K81">
        <v>2698</v>
      </c>
      <c r="L81">
        <v>3499</v>
      </c>
      <c r="M81">
        <v>5966</v>
      </c>
      <c r="N81">
        <v>2517</v>
      </c>
      <c r="O81">
        <v>3377</v>
      </c>
      <c r="P81">
        <v>4946</v>
      </c>
      <c r="Q81">
        <v>6238</v>
      </c>
    </row>
    <row r="82" spans="1:17" x14ac:dyDescent="0.25">
      <c r="A82" t="s">
        <v>163</v>
      </c>
      <c r="B82" t="s">
        <v>164</v>
      </c>
      <c r="C82">
        <v>3388</v>
      </c>
      <c r="D82">
        <v>3477</v>
      </c>
      <c r="E82">
        <v>3166</v>
      </c>
      <c r="F82">
        <v>2502</v>
      </c>
      <c r="G82">
        <v>3354</v>
      </c>
      <c r="H82">
        <v>3809</v>
      </c>
      <c r="I82">
        <v>3496</v>
      </c>
      <c r="J82">
        <v>2745</v>
      </c>
      <c r="K82">
        <v>2578</v>
      </c>
      <c r="L82">
        <v>3403</v>
      </c>
      <c r="M82">
        <v>5297</v>
      </c>
      <c r="N82">
        <v>2372</v>
      </c>
      <c r="O82">
        <v>3217</v>
      </c>
      <c r="P82">
        <v>4328</v>
      </c>
      <c r="Q82">
        <v>5392</v>
      </c>
    </row>
    <row r="83" spans="1:17" x14ac:dyDescent="0.25">
      <c r="A83" t="s">
        <v>165</v>
      </c>
      <c r="B83" t="s">
        <v>166</v>
      </c>
      <c r="C83">
        <v>3499</v>
      </c>
      <c r="D83">
        <v>3652</v>
      </c>
      <c r="E83">
        <v>3113</v>
      </c>
      <c r="F83">
        <v>2553</v>
      </c>
      <c r="G83">
        <v>3500</v>
      </c>
      <c r="H83">
        <v>3726</v>
      </c>
      <c r="I83">
        <v>3606</v>
      </c>
      <c r="J83">
        <v>2947</v>
      </c>
      <c r="K83">
        <v>2588</v>
      </c>
      <c r="L83">
        <v>3470</v>
      </c>
      <c r="M83">
        <v>5864</v>
      </c>
      <c r="N83">
        <v>2507</v>
      </c>
      <c r="O83">
        <v>3339</v>
      </c>
      <c r="P83">
        <v>4755</v>
      </c>
      <c r="Q83">
        <v>6248</v>
      </c>
    </row>
    <row r="84" spans="1:17" x14ac:dyDescent="0.25">
      <c r="A84" t="s">
        <v>167</v>
      </c>
      <c r="B84" t="s">
        <v>168</v>
      </c>
      <c r="C84">
        <v>3269</v>
      </c>
      <c r="D84">
        <v>3392</v>
      </c>
      <c r="E84">
        <v>3011</v>
      </c>
      <c r="F84">
        <v>2240</v>
      </c>
      <c r="G84">
        <v>3298</v>
      </c>
      <c r="H84">
        <v>3446</v>
      </c>
      <c r="I84">
        <v>3416</v>
      </c>
      <c r="J84">
        <v>2579</v>
      </c>
      <c r="K84">
        <v>2550</v>
      </c>
      <c r="L84">
        <v>3339</v>
      </c>
      <c r="M84">
        <v>5123</v>
      </c>
      <c r="N84">
        <v>2387</v>
      </c>
      <c r="O84">
        <v>3197</v>
      </c>
      <c r="P84">
        <v>4450</v>
      </c>
      <c r="Q84">
        <v>5533</v>
      </c>
    </row>
    <row r="85" spans="1:17" x14ac:dyDescent="0.25">
      <c r="A85" t="s">
        <v>169</v>
      </c>
      <c r="B85" t="s">
        <v>170</v>
      </c>
      <c r="C85">
        <v>3553</v>
      </c>
      <c r="D85">
        <v>3686</v>
      </c>
      <c r="E85">
        <v>3346</v>
      </c>
      <c r="F85">
        <v>2465</v>
      </c>
      <c r="G85">
        <v>3539</v>
      </c>
      <c r="H85">
        <v>3936</v>
      </c>
      <c r="I85">
        <v>3693</v>
      </c>
      <c r="J85">
        <v>2732</v>
      </c>
      <c r="K85">
        <v>2646</v>
      </c>
      <c r="L85">
        <v>3552</v>
      </c>
      <c r="M85">
        <v>5393</v>
      </c>
      <c r="N85">
        <v>2492</v>
      </c>
      <c r="O85">
        <v>3369</v>
      </c>
      <c r="P85">
        <v>4614</v>
      </c>
      <c r="Q85">
        <v>5770</v>
      </c>
    </row>
    <row r="86" spans="1:17" x14ac:dyDescent="0.25">
      <c r="A86" t="s">
        <v>171</v>
      </c>
      <c r="B86" t="s">
        <v>172</v>
      </c>
      <c r="C86">
        <v>3067</v>
      </c>
      <c r="D86">
        <v>3186</v>
      </c>
      <c r="E86">
        <v>2749</v>
      </c>
      <c r="F86">
        <v>2382</v>
      </c>
      <c r="G86">
        <v>3076</v>
      </c>
      <c r="H86">
        <v>3380</v>
      </c>
      <c r="I86">
        <v>3218</v>
      </c>
      <c r="J86">
        <v>2236</v>
      </c>
      <c r="K86">
        <v>2365</v>
      </c>
      <c r="L86">
        <v>3179</v>
      </c>
      <c r="M86">
        <v>4613</v>
      </c>
      <c r="N86">
        <v>2196</v>
      </c>
      <c r="O86">
        <v>3067</v>
      </c>
      <c r="P86">
        <v>3990</v>
      </c>
      <c r="Q86">
        <v>5064</v>
      </c>
    </row>
    <row r="87" spans="1:17" x14ac:dyDescent="0.25">
      <c r="A87" t="s">
        <v>173</v>
      </c>
      <c r="B87" t="s">
        <v>174</v>
      </c>
      <c r="C87">
        <v>3620</v>
      </c>
      <c r="D87">
        <v>3767</v>
      </c>
      <c r="E87">
        <v>3321</v>
      </c>
      <c r="F87">
        <v>2496</v>
      </c>
      <c r="G87">
        <v>3622</v>
      </c>
      <c r="H87">
        <v>3922</v>
      </c>
      <c r="I87">
        <v>3762</v>
      </c>
      <c r="J87">
        <v>2790</v>
      </c>
      <c r="K87">
        <v>2651</v>
      </c>
      <c r="L87">
        <v>3546</v>
      </c>
      <c r="M87">
        <v>5752</v>
      </c>
      <c r="N87">
        <v>2487</v>
      </c>
      <c r="O87">
        <v>3306</v>
      </c>
      <c r="P87">
        <v>4860</v>
      </c>
      <c r="Q87">
        <v>6013</v>
      </c>
    </row>
    <row r="88" spans="1:17" x14ac:dyDescent="0.25">
      <c r="A88" t="s">
        <v>175</v>
      </c>
      <c r="B88" t="s">
        <v>176</v>
      </c>
      <c r="C88">
        <v>3617</v>
      </c>
      <c r="D88">
        <v>3810</v>
      </c>
      <c r="E88">
        <v>3262</v>
      </c>
      <c r="F88">
        <v>2449</v>
      </c>
      <c r="G88">
        <v>3595</v>
      </c>
      <c r="H88">
        <v>4056</v>
      </c>
      <c r="I88">
        <v>3783</v>
      </c>
      <c r="J88">
        <v>2619</v>
      </c>
      <c r="K88">
        <v>2668</v>
      </c>
      <c r="L88">
        <v>3602</v>
      </c>
      <c r="M88">
        <v>5760</v>
      </c>
      <c r="N88">
        <v>2446</v>
      </c>
      <c r="O88">
        <v>3397</v>
      </c>
      <c r="P88">
        <v>4724</v>
      </c>
      <c r="Q88">
        <v>6080</v>
      </c>
    </row>
    <row r="89" spans="1:17" x14ac:dyDescent="0.25">
      <c r="A89" t="s">
        <v>177</v>
      </c>
      <c r="B89" t="s">
        <v>178</v>
      </c>
      <c r="C89">
        <v>3097</v>
      </c>
      <c r="D89">
        <v>3190</v>
      </c>
      <c r="E89">
        <v>2860</v>
      </c>
      <c r="F89">
        <v>2301</v>
      </c>
      <c r="G89">
        <v>3107</v>
      </c>
      <c r="H89">
        <v>3369</v>
      </c>
      <c r="I89">
        <v>3218</v>
      </c>
      <c r="J89">
        <v>2336</v>
      </c>
      <c r="K89">
        <v>2319</v>
      </c>
      <c r="L89">
        <v>3168</v>
      </c>
      <c r="M89">
        <v>4663</v>
      </c>
      <c r="N89">
        <v>2219</v>
      </c>
      <c r="O89">
        <v>3034</v>
      </c>
      <c r="P89">
        <v>3995</v>
      </c>
      <c r="Q89">
        <v>5134</v>
      </c>
    </row>
    <row r="90" spans="1:17" x14ac:dyDescent="0.25">
      <c r="A90" t="s">
        <v>179</v>
      </c>
      <c r="B90" t="s">
        <v>180</v>
      </c>
      <c r="C90">
        <v>3262</v>
      </c>
      <c r="D90">
        <v>3399</v>
      </c>
      <c r="E90">
        <v>2962</v>
      </c>
      <c r="F90">
        <v>2443</v>
      </c>
      <c r="G90">
        <v>3254</v>
      </c>
      <c r="H90">
        <v>3608</v>
      </c>
      <c r="I90">
        <v>3370</v>
      </c>
      <c r="J90">
        <v>2480</v>
      </c>
      <c r="K90">
        <v>2443</v>
      </c>
      <c r="L90">
        <v>3305</v>
      </c>
      <c r="M90">
        <v>5153</v>
      </c>
      <c r="N90">
        <v>2414</v>
      </c>
      <c r="O90">
        <v>3166</v>
      </c>
      <c r="P90">
        <v>4207</v>
      </c>
      <c r="Q90">
        <v>5370</v>
      </c>
    </row>
    <row r="91" spans="1:17" x14ac:dyDescent="0.25">
      <c r="A91" t="s">
        <v>181</v>
      </c>
      <c r="B91" t="s">
        <v>182</v>
      </c>
      <c r="C91">
        <v>4205</v>
      </c>
      <c r="D91">
        <v>4554</v>
      </c>
      <c r="E91">
        <v>3874</v>
      </c>
      <c r="F91">
        <v>2776</v>
      </c>
      <c r="G91">
        <v>4247</v>
      </c>
      <c r="H91">
        <v>4536</v>
      </c>
      <c r="I91">
        <v>4305</v>
      </c>
      <c r="J91">
        <v>3354</v>
      </c>
      <c r="K91">
        <v>2967</v>
      </c>
      <c r="L91">
        <v>3688</v>
      </c>
      <c r="M91">
        <v>5412</v>
      </c>
      <c r="N91">
        <v>2551</v>
      </c>
      <c r="O91">
        <v>3602</v>
      </c>
      <c r="P91">
        <v>5024</v>
      </c>
      <c r="Q91">
        <v>5894</v>
      </c>
    </row>
    <row r="92" spans="1:17" x14ac:dyDescent="0.25">
      <c r="A92" t="s">
        <v>183</v>
      </c>
      <c r="B92" t="s">
        <v>184</v>
      </c>
      <c r="C92">
        <v>3912</v>
      </c>
      <c r="D92">
        <v>4171</v>
      </c>
      <c r="E92">
        <v>3583</v>
      </c>
      <c r="F92">
        <v>2546</v>
      </c>
      <c r="G92">
        <v>3912</v>
      </c>
      <c r="H92">
        <v>4420</v>
      </c>
      <c r="I92">
        <v>4085</v>
      </c>
      <c r="J92">
        <v>2896</v>
      </c>
      <c r="K92">
        <v>2792</v>
      </c>
      <c r="L92">
        <v>3698</v>
      </c>
      <c r="M92">
        <v>5318</v>
      </c>
      <c r="N92">
        <v>2392</v>
      </c>
      <c r="O92">
        <v>3473</v>
      </c>
      <c r="P92">
        <v>4634</v>
      </c>
      <c r="Q92">
        <v>5886</v>
      </c>
    </row>
    <row r="93" spans="1:17" x14ac:dyDescent="0.25">
      <c r="A93" t="s">
        <v>185</v>
      </c>
      <c r="B93" t="s">
        <v>186</v>
      </c>
      <c r="C93">
        <v>4220</v>
      </c>
      <c r="D93">
        <v>4506</v>
      </c>
      <c r="E93">
        <v>3729</v>
      </c>
      <c r="F93">
        <v>2762</v>
      </c>
      <c r="G93">
        <v>4169</v>
      </c>
      <c r="H93">
        <v>4883</v>
      </c>
      <c r="I93">
        <v>4407</v>
      </c>
      <c r="J93">
        <v>2969</v>
      </c>
      <c r="K93">
        <v>2730</v>
      </c>
      <c r="L93">
        <v>3994</v>
      </c>
      <c r="M93">
        <v>6809</v>
      </c>
      <c r="N93">
        <v>2520</v>
      </c>
      <c r="O93">
        <v>3706</v>
      </c>
      <c r="P93">
        <v>5978</v>
      </c>
      <c r="Q93">
        <v>6843</v>
      </c>
    </row>
    <row r="94" spans="1:17" x14ac:dyDescent="0.25">
      <c r="A94" t="s">
        <v>187</v>
      </c>
      <c r="B94" t="s">
        <v>188</v>
      </c>
      <c r="C94">
        <v>3574</v>
      </c>
      <c r="D94">
        <v>3759</v>
      </c>
      <c r="E94">
        <v>3260</v>
      </c>
      <c r="F94">
        <v>2481</v>
      </c>
      <c r="G94">
        <v>3597</v>
      </c>
      <c r="H94">
        <v>3873</v>
      </c>
      <c r="I94">
        <v>3661</v>
      </c>
      <c r="J94">
        <v>2869</v>
      </c>
      <c r="K94">
        <v>2569</v>
      </c>
      <c r="L94">
        <v>3390</v>
      </c>
      <c r="M94">
        <v>4985</v>
      </c>
      <c r="N94">
        <v>2354</v>
      </c>
      <c r="O94">
        <v>3245</v>
      </c>
      <c r="P94">
        <v>4405</v>
      </c>
      <c r="Q94">
        <v>5147</v>
      </c>
    </row>
    <row r="95" spans="1:17" x14ac:dyDescent="0.25">
      <c r="A95" t="s">
        <v>189</v>
      </c>
      <c r="B95" t="s">
        <v>190</v>
      </c>
      <c r="C95">
        <v>3432</v>
      </c>
      <c r="D95">
        <v>3566</v>
      </c>
      <c r="E95">
        <v>3129</v>
      </c>
      <c r="F95">
        <v>2567</v>
      </c>
      <c r="G95">
        <v>3423</v>
      </c>
      <c r="H95">
        <v>3778</v>
      </c>
      <c r="I95">
        <v>3520</v>
      </c>
      <c r="J95">
        <v>2653</v>
      </c>
      <c r="K95">
        <v>2583</v>
      </c>
      <c r="L95">
        <v>3410</v>
      </c>
      <c r="M95">
        <v>5383</v>
      </c>
      <c r="N95">
        <v>2392</v>
      </c>
      <c r="O95">
        <v>3307</v>
      </c>
      <c r="P95">
        <v>4390</v>
      </c>
      <c r="Q95">
        <v>5729</v>
      </c>
    </row>
    <row r="96" spans="1:17" x14ac:dyDescent="0.25">
      <c r="A96" t="s">
        <v>191</v>
      </c>
      <c r="B96" t="s">
        <v>192</v>
      </c>
      <c r="C96">
        <v>3365</v>
      </c>
      <c r="D96">
        <v>3522</v>
      </c>
      <c r="E96">
        <v>3026</v>
      </c>
      <c r="F96">
        <v>2365</v>
      </c>
      <c r="G96">
        <v>3352</v>
      </c>
      <c r="H96">
        <v>3748</v>
      </c>
      <c r="I96">
        <v>3539</v>
      </c>
      <c r="J96">
        <v>2471</v>
      </c>
      <c r="K96">
        <v>2519</v>
      </c>
      <c r="L96">
        <v>3434</v>
      </c>
      <c r="M96">
        <v>5114</v>
      </c>
      <c r="N96">
        <v>2273</v>
      </c>
      <c r="O96">
        <v>3201</v>
      </c>
      <c r="P96">
        <v>4429</v>
      </c>
      <c r="Q96">
        <v>5617</v>
      </c>
    </row>
    <row r="97" spans="1:17" x14ac:dyDescent="0.25">
      <c r="A97" t="s">
        <v>193</v>
      </c>
      <c r="B97" t="s">
        <v>194</v>
      </c>
      <c r="C97">
        <v>3265</v>
      </c>
      <c r="D97">
        <v>3384</v>
      </c>
      <c r="E97">
        <v>2974</v>
      </c>
      <c r="F97">
        <v>2582</v>
      </c>
      <c r="G97">
        <v>3280</v>
      </c>
      <c r="H97">
        <v>3484</v>
      </c>
      <c r="I97">
        <v>3335</v>
      </c>
      <c r="J97">
        <v>2499</v>
      </c>
      <c r="K97">
        <v>2601</v>
      </c>
      <c r="L97">
        <v>3314</v>
      </c>
      <c r="M97">
        <v>4814</v>
      </c>
      <c r="N97">
        <v>2468</v>
      </c>
      <c r="O97">
        <v>3220</v>
      </c>
      <c r="P97">
        <v>3978</v>
      </c>
      <c r="Q97">
        <v>5273</v>
      </c>
    </row>
    <row r="98" spans="1:17" x14ac:dyDescent="0.25">
      <c r="A98" t="s">
        <v>195</v>
      </c>
      <c r="B98" t="s">
        <v>196</v>
      </c>
      <c r="C98">
        <v>3131</v>
      </c>
      <c r="D98">
        <v>3250</v>
      </c>
      <c r="E98">
        <v>2833</v>
      </c>
      <c r="F98">
        <v>2444</v>
      </c>
      <c r="G98">
        <v>3152</v>
      </c>
      <c r="H98">
        <v>3400</v>
      </c>
      <c r="I98">
        <v>3239</v>
      </c>
      <c r="J98">
        <v>2438</v>
      </c>
      <c r="K98">
        <v>2424</v>
      </c>
      <c r="L98">
        <v>3217</v>
      </c>
      <c r="M98">
        <v>4806</v>
      </c>
      <c r="N98">
        <v>2278</v>
      </c>
      <c r="O98">
        <v>3092</v>
      </c>
      <c r="P98">
        <v>4006</v>
      </c>
      <c r="Q98">
        <v>5302</v>
      </c>
    </row>
    <row r="99" spans="1:17" x14ac:dyDescent="0.25">
      <c r="A99" t="s">
        <v>197</v>
      </c>
      <c r="B99" t="s">
        <v>198</v>
      </c>
      <c r="C99">
        <v>3460</v>
      </c>
      <c r="D99">
        <v>3627</v>
      </c>
      <c r="E99">
        <v>3011</v>
      </c>
      <c r="F99">
        <v>2578</v>
      </c>
      <c r="G99">
        <v>3505</v>
      </c>
      <c r="H99">
        <v>3655</v>
      </c>
      <c r="I99">
        <v>3533</v>
      </c>
      <c r="J99">
        <v>2726</v>
      </c>
      <c r="K99">
        <v>2606</v>
      </c>
      <c r="L99">
        <v>3415</v>
      </c>
      <c r="M99">
        <v>4963</v>
      </c>
      <c r="N99">
        <v>2505</v>
      </c>
      <c r="O99">
        <v>3255</v>
      </c>
      <c r="P99">
        <v>4356</v>
      </c>
      <c r="Q99">
        <v>5289</v>
      </c>
    </row>
    <row r="100" spans="1:17" x14ac:dyDescent="0.25">
      <c r="A100" t="s">
        <v>199</v>
      </c>
      <c r="B100" t="s">
        <v>200</v>
      </c>
      <c r="C100">
        <v>3367</v>
      </c>
      <c r="D100">
        <v>3476</v>
      </c>
      <c r="E100">
        <v>3146</v>
      </c>
      <c r="F100">
        <v>2498</v>
      </c>
      <c r="G100">
        <v>3396</v>
      </c>
      <c r="H100">
        <v>3572</v>
      </c>
      <c r="I100">
        <v>3439</v>
      </c>
      <c r="J100">
        <v>2789</v>
      </c>
      <c r="K100">
        <v>2608</v>
      </c>
      <c r="L100">
        <v>3290</v>
      </c>
      <c r="M100">
        <v>5050</v>
      </c>
      <c r="N100">
        <v>2446</v>
      </c>
      <c r="O100">
        <v>3130</v>
      </c>
      <c r="P100">
        <v>4235</v>
      </c>
      <c r="Q100">
        <v>5400</v>
      </c>
    </row>
    <row r="101" spans="1:17" x14ac:dyDescent="0.25">
      <c r="A101" t="s">
        <v>201</v>
      </c>
      <c r="B101" t="s">
        <v>202</v>
      </c>
      <c r="C101">
        <v>3259</v>
      </c>
      <c r="D101">
        <v>3391</v>
      </c>
      <c r="E101">
        <v>2976</v>
      </c>
      <c r="F101">
        <v>2449</v>
      </c>
      <c r="G101">
        <v>3271</v>
      </c>
      <c r="H101">
        <v>3558</v>
      </c>
      <c r="I101">
        <v>3373</v>
      </c>
      <c r="J101">
        <v>2561</v>
      </c>
      <c r="K101">
        <v>2523</v>
      </c>
      <c r="L101">
        <v>3251</v>
      </c>
      <c r="M101">
        <v>4965</v>
      </c>
      <c r="N101">
        <v>2367</v>
      </c>
      <c r="O101">
        <v>3084</v>
      </c>
      <c r="P101">
        <v>4071</v>
      </c>
      <c r="Q101">
        <v>5413</v>
      </c>
    </row>
    <row r="102" spans="1:17" x14ac:dyDescent="0.25">
      <c r="A102" t="s">
        <v>203</v>
      </c>
      <c r="B102" t="s">
        <v>204</v>
      </c>
      <c r="C102">
        <v>3204</v>
      </c>
      <c r="D102">
        <v>3290</v>
      </c>
      <c r="E102">
        <v>3012</v>
      </c>
      <c r="F102">
        <v>2419</v>
      </c>
      <c r="G102">
        <v>3178</v>
      </c>
      <c r="H102">
        <v>3562</v>
      </c>
      <c r="I102">
        <v>3293</v>
      </c>
      <c r="J102">
        <v>2592</v>
      </c>
      <c r="K102">
        <v>2523</v>
      </c>
      <c r="L102">
        <v>3274</v>
      </c>
      <c r="M102">
        <v>4951</v>
      </c>
      <c r="N102">
        <v>2491</v>
      </c>
      <c r="O102">
        <v>3098</v>
      </c>
      <c r="P102">
        <v>4210</v>
      </c>
      <c r="Q102">
        <v>5032</v>
      </c>
    </row>
    <row r="103" spans="1:17" x14ac:dyDescent="0.25">
      <c r="A103" t="s">
        <v>205</v>
      </c>
      <c r="B103" t="s">
        <v>206</v>
      </c>
      <c r="C103">
        <v>3370</v>
      </c>
      <c r="D103">
        <v>3464</v>
      </c>
      <c r="E103">
        <v>3220</v>
      </c>
      <c r="F103">
        <v>2477</v>
      </c>
      <c r="G103">
        <v>3349</v>
      </c>
      <c r="H103">
        <v>3764</v>
      </c>
      <c r="I103">
        <v>3493</v>
      </c>
      <c r="J103">
        <v>2596</v>
      </c>
      <c r="K103">
        <v>2423</v>
      </c>
      <c r="L103">
        <v>3412</v>
      </c>
      <c r="M103">
        <v>5211</v>
      </c>
      <c r="N103">
        <v>2298</v>
      </c>
      <c r="O103">
        <v>3184</v>
      </c>
      <c r="P103">
        <v>4592</v>
      </c>
      <c r="Q103">
        <v>5364</v>
      </c>
    </row>
    <row r="104" spans="1:17" x14ac:dyDescent="0.25">
      <c r="A104" t="s">
        <v>207</v>
      </c>
      <c r="B104" t="s">
        <v>208</v>
      </c>
      <c r="C104">
        <v>3680</v>
      </c>
      <c r="D104">
        <v>3874</v>
      </c>
      <c r="E104">
        <v>3437</v>
      </c>
      <c r="F104">
        <v>2639</v>
      </c>
      <c r="G104">
        <v>3675</v>
      </c>
      <c r="H104">
        <v>4171</v>
      </c>
      <c r="I104">
        <v>3788</v>
      </c>
      <c r="J104">
        <v>2334</v>
      </c>
      <c r="K104">
        <v>2385</v>
      </c>
      <c r="L104">
        <v>3545</v>
      </c>
      <c r="M104">
        <v>5110</v>
      </c>
      <c r="N104">
        <v>2265</v>
      </c>
      <c r="O104">
        <v>3384</v>
      </c>
      <c r="P104">
        <v>4646</v>
      </c>
      <c r="Q104">
        <v>5455</v>
      </c>
    </row>
    <row r="105" spans="1:17" x14ac:dyDescent="0.25">
      <c r="A105" t="s">
        <v>209</v>
      </c>
      <c r="B105" t="s">
        <v>210</v>
      </c>
      <c r="C105">
        <v>3256</v>
      </c>
      <c r="D105">
        <v>3414</v>
      </c>
      <c r="E105">
        <v>2716</v>
      </c>
      <c r="F105">
        <v>2602</v>
      </c>
      <c r="G105">
        <v>3293</v>
      </c>
      <c r="H105">
        <v>3490</v>
      </c>
      <c r="I105">
        <v>3319</v>
      </c>
      <c r="J105">
        <v>2506</v>
      </c>
      <c r="K105">
        <v>2503</v>
      </c>
      <c r="L105">
        <v>3282</v>
      </c>
      <c r="M105">
        <v>4898</v>
      </c>
      <c r="N105">
        <v>2580</v>
      </c>
      <c r="O105">
        <v>3169</v>
      </c>
      <c r="P105">
        <v>4159</v>
      </c>
      <c r="Q105">
        <v>5293</v>
      </c>
    </row>
    <row r="106" spans="1:17" x14ac:dyDescent="0.25">
      <c r="A106" t="s">
        <v>211</v>
      </c>
      <c r="B106" t="s">
        <v>212</v>
      </c>
      <c r="C106">
        <v>3176</v>
      </c>
      <c r="D106">
        <v>3301</v>
      </c>
      <c r="E106">
        <v>2781</v>
      </c>
      <c r="F106">
        <v>2488</v>
      </c>
      <c r="G106">
        <v>3201</v>
      </c>
      <c r="H106">
        <v>3459</v>
      </c>
      <c r="I106">
        <v>3279</v>
      </c>
      <c r="J106">
        <v>2222</v>
      </c>
      <c r="K106">
        <v>2414</v>
      </c>
      <c r="L106">
        <v>3239</v>
      </c>
      <c r="M106">
        <v>4643</v>
      </c>
      <c r="N106">
        <v>2377</v>
      </c>
      <c r="O106">
        <v>3099</v>
      </c>
      <c r="P106">
        <v>4038</v>
      </c>
      <c r="Q106">
        <v>5152</v>
      </c>
    </row>
    <row r="107" spans="1:17" x14ac:dyDescent="0.25">
      <c r="A107" t="s">
        <v>213</v>
      </c>
      <c r="B107" t="s">
        <v>214</v>
      </c>
      <c r="C107">
        <v>3186</v>
      </c>
      <c r="D107">
        <v>3249</v>
      </c>
      <c r="E107">
        <v>3035</v>
      </c>
      <c r="F107">
        <v>2316</v>
      </c>
      <c r="G107">
        <v>3157</v>
      </c>
      <c r="H107">
        <v>3611</v>
      </c>
      <c r="I107">
        <v>3316</v>
      </c>
      <c r="J107">
        <v>2316</v>
      </c>
      <c r="K107">
        <v>2379</v>
      </c>
      <c r="L107">
        <v>3253</v>
      </c>
      <c r="M107">
        <v>4959</v>
      </c>
      <c r="N107">
        <v>2274</v>
      </c>
      <c r="O107">
        <v>3104</v>
      </c>
      <c r="P107">
        <v>4066</v>
      </c>
      <c r="Q107">
        <v>5125</v>
      </c>
    </row>
    <row r="108" spans="1:17" x14ac:dyDescent="0.25">
      <c r="A108" t="s">
        <v>215</v>
      </c>
      <c r="B108" t="s">
        <v>216</v>
      </c>
      <c r="C108">
        <v>3169</v>
      </c>
      <c r="D108">
        <v>3294</v>
      </c>
      <c r="E108">
        <v>2787</v>
      </c>
      <c r="F108">
        <v>2504</v>
      </c>
      <c r="G108">
        <v>3197</v>
      </c>
      <c r="H108">
        <v>3417</v>
      </c>
      <c r="I108">
        <v>3264</v>
      </c>
      <c r="J108">
        <v>2328</v>
      </c>
      <c r="K108">
        <v>2387</v>
      </c>
      <c r="L108">
        <v>3207</v>
      </c>
      <c r="M108">
        <v>4820</v>
      </c>
      <c r="N108">
        <v>2353</v>
      </c>
      <c r="O108">
        <v>3092</v>
      </c>
      <c r="P108">
        <v>4143</v>
      </c>
      <c r="Q108">
        <v>5149</v>
      </c>
    </row>
    <row r="109" spans="1:17" x14ac:dyDescent="0.25">
      <c r="A109" t="s">
        <v>217</v>
      </c>
      <c r="B109" t="s">
        <v>218</v>
      </c>
      <c r="C109">
        <v>3387</v>
      </c>
      <c r="D109">
        <v>3513</v>
      </c>
      <c r="E109">
        <v>2987</v>
      </c>
      <c r="F109">
        <v>2574</v>
      </c>
      <c r="G109">
        <v>3402</v>
      </c>
      <c r="H109">
        <v>3627</v>
      </c>
      <c r="I109">
        <v>3485</v>
      </c>
      <c r="J109">
        <v>2400</v>
      </c>
      <c r="K109">
        <v>2343</v>
      </c>
      <c r="L109">
        <v>3407</v>
      </c>
      <c r="M109">
        <v>5225</v>
      </c>
      <c r="N109">
        <v>2481</v>
      </c>
      <c r="O109">
        <v>3264</v>
      </c>
      <c r="P109">
        <v>4445</v>
      </c>
      <c r="Q109">
        <v>5652</v>
      </c>
    </row>
    <row r="110" spans="1:17" x14ac:dyDescent="0.25">
      <c r="A110" t="s">
        <v>219</v>
      </c>
      <c r="B110" t="s">
        <v>220</v>
      </c>
      <c r="C110">
        <v>3485</v>
      </c>
      <c r="D110">
        <v>3636</v>
      </c>
      <c r="E110">
        <v>3211</v>
      </c>
      <c r="F110">
        <v>2322</v>
      </c>
      <c r="G110">
        <v>3497</v>
      </c>
      <c r="H110">
        <v>3856</v>
      </c>
      <c r="I110">
        <v>3612</v>
      </c>
      <c r="J110">
        <v>2379</v>
      </c>
      <c r="K110">
        <v>2397</v>
      </c>
      <c r="L110">
        <v>3431</v>
      </c>
      <c r="M110">
        <v>4991</v>
      </c>
      <c r="N110">
        <v>2228</v>
      </c>
      <c r="O110">
        <v>3258</v>
      </c>
      <c r="P110">
        <v>4507</v>
      </c>
      <c r="Q110">
        <v>5423</v>
      </c>
    </row>
    <row r="111" spans="1:17" x14ac:dyDescent="0.25">
      <c r="A111" t="s">
        <v>221</v>
      </c>
      <c r="B111" t="s">
        <v>222</v>
      </c>
      <c r="C111">
        <v>3332</v>
      </c>
      <c r="D111">
        <v>3472</v>
      </c>
      <c r="E111">
        <v>2870</v>
      </c>
      <c r="F111">
        <v>2419</v>
      </c>
      <c r="G111">
        <v>3367</v>
      </c>
      <c r="H111">
        <v>3583</v>
      </c>
      <c r="I111">
        <v>3535</v>
      </c>
      <c r="J111">
        <v>2261</v>
      </c>
      <c r="K111">
        <v>2418</v>
      </c>
      <c r="L111">
        <v>3429</v>
      </c>
      <c r="M111">
        <v>5347</v>
      </c>
      <c r="N111">
        <v>2630</v>
      </c>
      <c r="O111">
        <v>3161</v>
      </c>
      <c r="P111">
        <v>4673</v>
      </c>
      <c r="Q111">
        <v>5875</v>
      </c>
    </row>
    <row r="112" spans="1:17" x14ac:dyDescent="0.25">
      <c r="A112" t="s">
        <v>223</v>
      </c>
      <c r="B112" t="s">
        <v>224</v>
      </c>
      <c r="C112">
        <v>3207</v>
      </c>
      <c r="D112">
        <v>3331</v>
      </c>
      <c r="E112">
        <v>2889</v>
      </c>
      <c r="F112">
        <v>2478</v>
      </c>
      <c r="G112">
        <v>3220</v>
      </c>
      <c r="H112">
        <v>3401</v>
      </c>
      <c r="I112">
        <v>3295</v>
      </c>
      <c r="J112">
        <v>2376</v>
      </c>
      <c r="K112">
        <v>2435</v>
      </c>
      <c r="L112">
        <v>3249</v>
      </c>
      <c r="M112">
        <v>4739</v>
      </c>
      <c r="N112">
        <v>2445</v>
      </c>
      <c r="O112">
        <v>3143</v>
      </c>
      <c r="P112">
        <v>4239</v>
      </c>
      <c r="Q112">
        <v>5250</v>
      </c>
    </row>
    <row r="113" spans="1:17" x14ac:dyDescent="0.25">
      <c r="A113" t="s">
        <v>225</v>
      </c>
      <c r="B113" t="s">
        <v>226</v>
      </c>
      <c r="C113">
        <v>3067</v>
      </c>
      <c r="D113">
        <v>3171</v>
      </c>
      <c r="E113">
        <v>2668</v>
      </c>
      <c r="F113">
        <v>2467</v>
      </c>
      <c r="G113">
        <v>3088</v>
      </c>
      <c r="H113">
        <v>3224</v>
      </c>
      <c r="I113">
        <v>3100</v>
      </c>
      <c r="J113">
        <v>2486</v>
      </c>
      <c r="K113">
        <v>2416</v>
      </c>
      <c r="L113">
        <v>3076</v>
      </c>
      <c r="M113">
        <v>4572</v>
      </c>
      <c r="N113">
        <v>2472</v>
      </c>
      <c r="O113">
        <v>3002</v>
      </c>
      <c r="P113">
        <v>3763</v>
      </c>
      <c r="Q113">
        <v>4962</v>
      </c>
    </row>
    <row r="114" spans="1:17" x14ac:dyDescent="0.25">
      <c r="A114" t="s">
        <v>227</v>
      </c>
      <c r="B114" t="s">
        <v>228</v>
      </c>
      <c r="C114">
        <v>3410</v>
      </c>
      <c r="D114">
        <v>3511</v>
      </c>
      <c r="E114">
        <v>3137</v>
      </c>
      <c r="F114">
        <v>2560</v>
      </c>
      <c r="G114">
        <v>3431</v>
      </c>
      <c r="H114">
        <v>3565</v>
      </c>
      <c r="I114">
        <v>3465</v>
      </c>
      <c r="J114">
        <v>2540</v>
      </c>
      <c r="K114">
        <v>2589</v>
      </c>
      <c r="L114">
        <v>3401</v>
      </c>
      <c r="M114">
        <v>5243</v>
      </c>
      <c r="N114">
        <v>2688</v>
      </c>
      <c r="O114">
        <v>3268</v>
      </c>
      <c r="P114">
        <v>4569</v>
      </c>
      <c r="Q114">
        <v>5503</v>
      </c>
    </row>
    <row r="115" spans="1:17" x14ac:dyDescent="0.25">
      <c r="A115" t="s">
        <v>229</v>
      </c>
      <c r="B115" t="s">
        <v>230</v>
      </c>
      <c r="C115">
        <v>3296</v>
      </c>
      <c r="D115">
        <v>3424</v>
      </c>
      <c r="E115">
        <v>2997</v>
      </c>
      <c r="F115">
        <v>2463</v>
      </c>
      <c r="G115">
        <v>3322</v>
      </c>
      <c r="H115">
        <v>3492</v>
      </c>
      <c r="I115">
        <v>3368</v>
      </c>
      <c r="J115">
        <v>2365</v>
      </c>
      <c r="K115">
        <v>2447</v>
      </c>
      <c r="L115">
        <v>3267</v>
      </c>
      <c r="M115">
        <v>5192</v>
      </c>
      <c r="N115">
        <v>2375</v>
      </c>
      <c r="O115">
        <v>3152</v>
      </c>
      <c r="P115">
        <v>4345</v>
      </c>
      <c r="Q115">
        <v>5522</v>
      </c>
    </row>
    <row r="116" spans="1:17" x14ac:dyDescent="0.25">
      <c r="A116" t="s">
        <v>231</v>
      </c>
      <c r="B116" t="s">
        <v>232</v>
      </c>
      <c r="C116">
        <v>3283</v>
      </c>
      <c r="D116">
        <v>3392</v>
      </c>
      <c r="E116">
        <v>2952</v>
      </c>
      <c r="F116">
        <v>2490</v>
      </c>
      <c r="G116">
        <v>3331</v>
      </c>
      <c r="H116">
        <v>3452</v>
      </c>
      <c r="I116">
        <v>3355</v>
      </c>
      <c r="J116">
        <v>2432</v>
      </c>
      <c r="K116">
        <v>2446</v>
      </c>
      <c r="L116">
        <v>3215</v>
      </c>
      <c r="M116">
        <v>4922</v>
      </c>
      <c r="N116">
        <v>2292</v>
      </c>
      <c r="O116">
        <v>3092</v>
      </c>
      <c r="P116">
        <v>4257</v>
      </c>
      <c r="Q116">
        <v>5086</v>
      </c>
    </row>
    <row r="117" spans="1:17" x14ac:dyDescent="0.25">
      <c r="A117" t="s">
        <v>233</v>
      </c>
      <c r="B117" t="s">
        <v>234</v>
      </c>
      <c r="C117">
        <v>3467</v>
      </c>
      <c r="D117">
        <v>3567</v>
      </c>
      <c r="E117">
        <v>3294</v>
      </c>
      <c r="F117">
        <v>2391</v>
      </c>
      <c r="G117">
        <v>3459</v>
      </c>
      <c r="H117">
        <v>3816</v>
      </c>
      <c r="I117">
        <v>3556</v>
      </c>
      <c r="J117">
        <v>2526</v>
      </c>
      <c r="K117">
        <v>2480</v>
      </c>
      <c r="L117">
        <v>3402</v>
      </c>
      <c r="M117">
        <v>4960</v>
      </c>
      <c r="N117">
        <v>2359</v>
      </c>
      <c r="O117">
        <v>3217</v>
      </c>
      <c r="P117">
        <v>4294</v>
      </c>
      <c r="Q117">
        <v>5179</v>
      </c>
    </row>
    <row r="118" spans="1:17" x14ac:dyDescent="0.25">
      <c r="A118" t="s">
        <v>235</v>
      </c>
      <c r="B118" t="s">
        <v>236</v>
      </c>
      <c r="C118">
        <v>3536</v>
      </c>
      <c r="D118">
        <v>3680</v>
      </c>
      <c r="E118">
        <v>3329</v>
      </c>
      <c r="F118">
        <v>2441</v>
      </c>
      <c r="G118">
        <v>3549</v>
      </c>
      <c r="H118">
        <v>3946</v>
      </c>
      <c r="I118">
        <v>3669</v>
      </c>
      <c r="J118">
        <v>2530</v>
      </c>
      <c r="K118">
        <v>2451</v>
      </c>
      <c r="L118">
        <v>3449</v>
      </c>
      <c r="M118">
        <v>5197</v>
      </c>
      <c r="N118">
        <v>2322</v>
      </c>
      <c r="O118">
        <v>3274</v>
      </c>
      <c r="P118">
        <v>4460</v>
      </c>
      <c r="Q118">
        <v>5425</v>
      </c>
    </row>
    <row r="119" spans="1:17" x14ac:dyDescent="0.25">
      <c r="A119" t="s">
        <v>237</v>
      </c>
      <c r="B119" t="s">
        <v>238</v>
      </c>
      <c r="C119">
        <v>3359</v>
      </c>
      <c r="D119">
        <v>3474</v>
      </c>
      <c r="E119">
        <v>3097</v>
      </c>
      <c r="F119">
        <v>2361</v>
      </c>
      <c r="G119">
        <v>3344</v>
      </c>
      <c r="H119">
        <v>3690</v>
      </c>
      <c r="I119">
        <v>3463</v>
      </c>
      <c r="J119">
        <v>2637</v>
      </c>
      <c r="K119">
        <v>2468</v>
      </c>
      <c r="L119">
        <v>3387</v>
      </c>
      <c r="M119">
        <v>4955</v>
      </c>
      <c r="N119">
        <v>2288</v>
      </c>
      <c r="O119">
        <v>3289</v>
      </c>
      <c r="P119">
        <v>4133</v>
      </c>
      <c r="Q119">
        <v>5341</v>
      </c>
    </row>
    <row r="120" spans="1:17" x14ac:dyDescent="0.25">
      <c r="A120" t="s">
        <v>239</v>
      </c>
      <c r="B120" t="s">
        <v>240</v>
      </c>
      <c r="C120">
        <v>3219</v>
      </c>
      <c r="D120">
        <v>3301</v>
      </c>
      <c r="E120">
        <v>3033</v>
      </c>
      <c r="F120">
        <v>2359</v>
      </c>
      <c r="G120">
        <v>3198</v>
      </c>
      <c r="H120">
        <v>3652</v>
      </c>
      <c r="I120">
        <v>3358</v>
      </c>
      <c r="J120">
        <v>2453</v>
      </c>
      <c r="K120">
        <v>2422</v>
      </c>
      <c r="L120">
        <v>3291</v>
      </c>
      <c r="M120">
        <v>4947</v>
      </c>
      <c r="N120">
        <v>2382</v>
      </c>
      <c r="O120">
        <v>3157</v>
      </c>
      <c r="P120">
        <v>4147</v>
      </c>
      <c r="Q120">
        <v>5244</v>
      </c>
    </row>
    <row r="121" spans="1:17" x14ac:dyDescent="0.25">
      <c r="A121" t="s">
        <v>241</v>
      </c>
      <c r="B121" t="s">
        <v>242</v>
      </c>
      <c r="C121">
        <v>3441</v>
      </c>
      <c r="D121">
        <v>3583</v>
      </c>
      <c r="E121">
        <v>3189</v>
      </c>
      <c r="F121">
        <v>2615</v>
      </c>
      <c r="G121">
        <v>3410</v>
      </c>
      <c r="H121">
        <v>3831</v>
      </c>
      <c r="I121">
        <v>3558</v>
      </c>
      <c r="J121">
        <v>2498</v>
      </c>
      <c r="K121">
        <v>2798</v>
      </c>
      <c r="L121">
        <v>3459</v>
      </c>
      <c r="M121">
        <v>5255</v>
      </c>
      <c r="N121">
        <v>2266</v>
      </c>
      <c r="O121">
        <v>3307</v>
      </c>
      <c r="P121">
        <v>4513</v>
      </c>
      <c r="Q121">
        <v>5506</v>
      </c>
    </row>
    <row r="122" spans="1:17" x14ac:dyDescent="0.25">
      <c r="A122" t="s">
        <v>243</v>
      </c>
      <c r="B122" t="s">
        <v>244</v>
      </c>
      <c r="C122">
        <v>3396</v>
      </c>
      <c r="D122">
        <v>3503</v>
      </c>
      <c r="E122">
        <v>3120</v>
      </c>
      <c r="F122">
        <v>2517</v>
      </c>
      <c r="G122">
        <v>3380</v>
      </c>
      <c r="H122">
        <v>3644</v>
      </c>
      <c r="I122">
        <v>3477</v>
      </c>
      <c r="J122">
        <v>2762</v>
      </c>
      <c r="K122">
        <v>2670</v>
      </c>
      <c r="L122">
        <v>3387</v>
      </c>
      <c r="M122">
        <v>5107</v>
      </c>
      <c r="N122">
        <v>2521</v>
      </c>
      <c r="O122">
        <v>3275</v>
      </c>
      <c r="P122">
        <v>4360</v>
      </c>
      <c r="Q122">
        <v>5509</v>
      </c>
    </row>
    <row r="123" spans="1:17" x14ac:dyDescent="0.25">
      <c r="A123" t="s">
        <v>245</v>
      </c>
      <c r="B123" t="s">
        <v>246</v>
      </c>
      <c r="C123">
        <v>3343</v>
      </c>
      <c r="D123">
        <v>3475</v>
      </c>
      <c r="E123">
        <v>2895</v>
      </c>
      <c r="F123">
        <v>2641</v>
      </c>
      <c r="G123">
        <v>3369</v>
      </c>
      <c r="H123">
        <v>3555</v>
      </c>
      <c r="I123">
        <v>3395</v>
      </c>
      <c r="J123">
        <v>2681</v>
      </c>
      <c r="K123">
        <v>2681</v>
      </c>
      <c r="L123">
        <v>3343</v>
      </c>
      <c r="M123">
        <v>4901</v>
      </c>
      <c r="N123">
        <v>2710</v>
      </c>
      <c r="O123">
        <v>3261</v>
      </c>
      <c r="P123">
        <v>4269</v>
      </c>
      <c r="Q123">
        <v>5364</v>
      </c>
    </row>
    <row r="124" spans="1:17" x14ac:dyDescent="0.25">
      <c r="A124" t="s">
        <v>247</v>
      </c>
      <c r="B124" t="s">
        <v>248</v>
      </c>
      <c r="C124">
        <v>3431</v>
      </c>
      <c r="D124">
        <v>3592</v>
      </c>
      <c r="E124">
        <v>2972</v>
      </c>
      <c r="F124">
        <v>2571</v>
      </c>
      <c r="G124">
        <v>3444</v>
      </c>
      <c r="H124">
        <v>3639</v>
      </c>
      <c r="I124">
        <v>3509</v>
      </c>
      <c r="J124">
        <v>2851</v>
      </c>
      <c r="K124">
        <v>2714</v>
      </c>
      <c r="L124">
        <v>3477</v>
      </c>
      <c r="M124">
        <v>5491</v>
      </c>
      <c r="N124">
        <v>2512</v>
      </c>
      <c r="O124">
        <v>3343</v>
      </c>
      <c r="P124">
        <v>4689</v>
      </c>
      <c r="Q124">
        <v>5837</v>
      </c>
    </row>
    <row r="125" spans="1:17" x14ac:dyDescent="0.25">
      <c r="A125" t="s">
        <v>249</v>
      </c>
      <c r="B125" t="s">
        <v>250</v>
      </c>
      <c r="C125">
        <v>3425</v>
      </c>
      <c r="D125">
        <v>3619</v>
      </c>
      <c r="E125">
        <v>2881</v>
      </c>
      <c r="F125">
        <v>2736</v>
      </c>
      <c r="G125">
        <v>3479</v>
      </c>
      <c r="H125">
        <v>3547</v>
      </c>
      <c r="I125">
        <v>3507</v>
      </c>
      <c r="J125">
        <v>2718</v>
      </c>
      <c r="K125">
        <v>2785</v>
      </c>
      <c r="L125">
        <v>3477</v>
      </c>
      <c r="M125">
        <v>5057</v>
      </c>
      <c r="N125">
        <v>2570</v>
      </c>
      <c r="O125">
        <v>3351</v>
      </c>
      <c r="P125">
        <v>4626</v>
      </c>
      <c r="Q125">
        <v>5696</v>
      </c>
    </row>
    <row r="126" spans="1:17" x14ac:dyDescent="0.25">
      <c r="A126" t="s">
        <v>251</v>
      </c>
      <c r="B126" t="s">
        <v>252</v>
      </c>
      <c r="C126">
        <v>3566</v>
      </c>
      <c r="D126">
        <v>3752</v>
      </c>
      <c r="E126">
        <v>3057</v>
      </c>
      <c r="F126">
        <v>2779</v>
      </c>
      <c r="G126">
        <v>3591</v>
      </c>
      <c r="H126">
        <v>3826</v>
      </c>
      <c r="I126">
        <v>3630</v>
      </c>
      <c r="J126">
        <v>2838</v>
      </c>
      <c r="K126">
        <v>2808</v>
      </c>
      <c r="L126">
        <v>3546</v>
      </c>
      <c r="M126">
        <v>5276</v>
      </c>
      <c r="N126">
        <v>2653</v>
      </c>
      <c r="O126">
        <v>3430</v>
      </c>
      <c r="P126">
        <v>4624</v>
      </c>
      <c r="Q126">
        <v>5633</v>
      </c>
    </row>
    <row r="127" spans="1:17" x14ac:dyDescent="0.25">
      <c r="A127" t="s">
        <v>253</v>
      </c>
      <c r="B127" t="s">
        <v>254</v>
      </c>
      <c r="C127">
        <v>3348</v>
      </c>
      <c r="D127">
        <v>3527</v>
      </c>
      <c r="E127">
        <v>2883</v>
      </c>
      <c r="F127">
        <v>2436</v>
      </c>
      <c r="G127">
        <v>3373</v>
      </c>
      <c r="H127">
        <v>3566</v>
      </c>
      <c r="I127">
        <v>3414</v>
      </c>
      <c r="J127">
        <v>2604</v>
      </c>
      <c r="K127">
        <v>2476</v>
      </c>
      <c r="L127">
        <v>3290</v>
      </c>
      <c r="M127">
        <v>5550</v>
      </c>
      <c r="N127">
        <v>2395</v>
      </c>
      <c r="O127">
        <v>3183</v>
      </c>
      <c r="P127">
        <v>4476</v>
      </c>
      <c r="Q127">
        <v>6100</v>
      </c>
    </row>
    <row r="128" spans="1:17" x14ac:dyDescent="0.25">
      <c r="A128" t="s">
        <v>255</v>
      </c>
      <c r="B128" t="s">
        <v>256</v>
      </c>
      <c r="C128">
        <v>3171</v>
      </c>
      <c r="D128">
        <v>3295</v>
      </c>
      <c r="E128">
        <v>2909</v>
      </c>
      <c r="F128">
        <v>2317</v>
      </c>
      <c r="G128">
        <v>3166</v>
      </c>
      <c r="H128">
        <v>3537</v>
      </c>
      <c r="I128">
        <v>3311</v>
      </c>
      <c r="J128">
        <v>2333</v>
      </c>
      <c r="K128">
        <v>2341</v>
      </c>
      <c r="L128">
        <v>3248</v>
      </c>
      <c r="M128">
        <v>4950</v>
      </c>
      <c r="N128">
        <v>2341</v>
      </c>
      <c r="O128">
        <v>3110</v>
      </c>
      <c r="P128">
        <v>4297</v>
      </c>
      <c r="Q128">
        <v>5457</v>
      </c>
    </row>
    <row r="129" spans="1:67" s="17" customFormat="1" x14ac:dyDescent="0.25">
      <c r="A129" s="16" t="s">
        <v>257</v>
      </c>
      <c r="B129" s="16" t="s">
        <v>258</v>
      </c>
      <c r="C129" s="16">
        <v>3709</v>
      </c>
      <c r="D129" s="16">
        <v>3855</v>
      </c>
      <c r="E129" s="16">
        <v>3458</v>
      </c>
      <c r="F129" s="16">
        <v>2548</v>
      </c>
      <c r="G129" s="16">
        <v>3750</v>
      </c>
      <c r="H129" s="16">
        <v>4008</v>
      </c>
      <c r="I129" s="16">
        <v>3895</v>
      </c>
      <c r="J129" s="16">
        <v>2741</v>
      </c>
      <c r="K129" s="16">
        <v>2572</v>
      </c>
      <c r="L129" s="16">
        <v>3526</v>
      </c>
      <c r="M129" s="16">
        <v>5642</v>
      </c>
      <c r="N129" s="16">
        <v>2343</v>
      </c>
      <c r="O129" s="16">
        <v>3369</v>
      </c>
      <c r="P129" s="16">
        <v>4818</v>
      </c>
      <c r="Q129" s="16">
        <v>5965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</row>
    <row r="130" spans="1:67" x14ac:dyDescent="0.25">
      <c r="A130" t="s">
        <v>259</v>
      </c>
      <c r="B130" t="s">
        <v>260</v>
      </c>
      <c r="C130">
        <v>4491</v>
      </c>
      <c r="D130">
        <v>4825</v>
      </c>
      <c r="E130">
        <v>3928</v>
      </c>
      <c r="F130">
        <v>2945</v>
      </c>
      <c r="G130">
        <v>4514</v>
      </c>
      <c r="H130">
        <v>5028</v>
      </c>
      <c r="I130">
        <v>4599</v>
      </c>
      <c r="J130">
        <v>3570</v>
      </c>
      <c r="K130">
        <v>2790</v>
      </c>
      <c r="L130">
        <v>3960</v>
      </c>
      <c r="M130">
        <v>5821</v>
      </c>
      <c r="N130">
        <v>2358</v>
      </c>
      <c r="O130">
        <v>3771</v>
      </c>
      <c r="P130">
        <v>5618</v>
      </c>
      <c r="Q130">
        <v>5897</v>
      </c>
    </row>
    <row r="131" spans="1:67" x14ac:dyDescent="0.25">
      <c r="A131" t="s">
        <v>261</v>
      </c>
      <c r="B131" t="s">
        <v>262</v>
      </c>
      <c r="C131">
        <v>4486</v>
      </c>
      <c r="D131">
        <v>4841</v>
      </c>
      <c r="E131">
        <v>4018</v>
      </c>
      <c r="F131">
        <v>2732</v>
      </c>
      <c r="G131">
        <v>4504</v>
      </c>
      <c r="H131">
        <v>4976</v>
      </c>
      <c r="I131">
        <v>4829</v>
      </c>
      <c r="J131">
        <v>3156</v>
      </c>
      <c r="K131">
        <v>2874</v>
      </c>
      <c r="L131">
        <v>4016</v>
      </c>
      <c r="M131">
        <v>5972</v>
      </c>
      <c r="N131">
        <v>2303</v>
      </c>
      <c r="O131">
        <v>3778</v>
      </c>
      <c r="P131">
        <v>5262</v>
      </c>
      <c r="Q131">
        <v>6315</v>
      </c>
    </row>
    <row r="132" spans="1:67" x14ac:dyDescent="0.25">
      <c r="A132" t="s">
        <v>263</v>
      </c>
      <c r="B132" t="s">
        <v>264</v>
      </c>
      <c r="C132">
        <v>3603</v>
      </c>
      <c r="D132">
        <v>3753</v>
      </c>
      <c r="E132">
        <v>3433</v>
      </c>
      <c r="F132">
        <v>2399</v>
      </c>
      <c r="G132">
        <v>3579</v>
      </c>
      <c r="H132">
        <v>4198</v>
      </c>
      <c r="I132">
        <v>4003</v>
      </c>
      <c r="J132">
        <v>2507</v>
      </c>
      <c r="K132">
        <v>2196</v>
      </c>
      <c r="L132">
        <v>3633</v>
      </c>
      <c r="M132">
        <v>5220</v>
      </c>
      <c r="N132">
        <v>1978</v>
      </c>
      <c r="O132">
        <v>3424</v>
      </c>
      <c r="P132">
        <v>4620</v>
      </c>
      <c r="Q132">
        <v>5590</v>
      </c>
    </row>
    <row r="133" spans="1:67" x14ac:dyDescent="0.25">
      <c r="A133" t="s">
        <v>265</v>
      </c>
      <c r="B133" t="s">
        <v>266</v>
      </c>
      <c r="C133">
        <v>4044</v>
      </c>
      <c r="D133">
        <v>4260</v>
      </c>
      <c r="E133">
        <v>3770</v>
      </c>
      <c r="F133">
        <v>2686</v>
      </c>
      <c r="G133">
        <v>4027</v>
      </c>
      <c r="H133">
        <v>4537</v>
      </c>
      <c r="I133">
        <v>4250</v>
      </c>
      <c r="J133">
        <v>2939</v>
      </c>
      <c r="K133">
        <v>2674</v>
      </c>
      <c r="L133">
        <v>3802</v>
      </c>
      <c r="M133">
        <v>5362</v>
      </c>
      <c r="N133">
        <v>2479</v>
      </c>
      <c r="O133">
        <v>3604</v>
      </c>
      <c r="P133">
        <v>4971</v>
      </c>
      <c r="Q133">
        <v>5691</v>
      </c>
    </row>
    <row r="134" spans="1:67" x14ac:dyDescent="0.25">
      <c r="A134" t="s">
        <v>267</v>
      </c>
      <c r="B134" t="s">
        <v>268</v>
      </c>
      <c r="C134">
        <v>3215</v>
      </c>
      <c r="D134">
        <v>3349</v>
      </c>
      <c r="E134">
        <v>2907</v>
      </c>
      <c r="F134">
        <v>2348</v>
      </c>
      <c r="G134">
        <v>3237</v>
      </c>
      <c r="H134">
        <v>3527</v>
      </c>
      <c r="I134">
        <v>3459</v>
      </c>
      <c r="J134">
        <v>2421</v>
      </c>
      <c r="K134">
        <v>2405</v>
      </c>
      <c r="L134">
        <v>3245</v>
      </c>
      <c r="M134">
        <v>5118</v>
      </c>
      <c r="N134">
        <v>2363</v>
      </c>
      <c r="O134">
        <v>3051</v>
      </c>
      <c r="P134">
        <v>4526</v>
      </c>
      <c r="Q134">
        <v>5396</v>
      </c>
    </row>
    <row r="135" spans="1:67" x14ac:dyDescent="0.25">
      <c r="A135" t="s">
        <v>269</v>
      </c>
      <c r="B135" t="s">
        <v>270</v>
      </c>
      <c r="C135">
        <v>3313</v>
      </c>
      <c r="D135">
        <v>3429</v>
      </c>
      <c r="E135">
        <v>3048</v>
      </c>
      <c r="F135">
        <v>2413</v>
      </c>
      <c r="G135">
        <v>3336</v>
      </c>
      <c r="H135">
        <v>3577</v>
      </c>
      <c r="I135">
        <v>3510</v>
      </c>
      <c r="J135">
        <v>2551</v>
      </c>
      <c r="K135">
        <v>2582</v>
      </c>
      <c r="L135">
        <v>3308</v>
      </c>
      <c r="M135">
        <v>5175</v>
      </c>
      <c r="N135">
        <v>2341</v>
      </c>
      <c r="O135">
        <v>3154</v>
      </c>
      <c r="P135">
        <v>4282</v>
      </c>
      <c r="Q135">
        <v>5599</v>
      </c>
    </row>
    <row r="136" spans="1:67" x14ac:dyDescent="0.25">
      <c r="A136" t="s">
        <v>271</v>
      </c>
      <c r="B136" t="s">
        <v>272</v>
      </c>
      <c r="C136">
        <v>3650</v>
      </c>
      <c r="D136">
        <v>3784</v>
      </c>
      <c r="E136">
        <v>3311</v>
      </c>
      <c r="F136">
        <v>2328</v>
      </c>
      <c r="G136">
        <v>3614</v>
      </c>
      <c r="H136">
        <v>4207</v>
      </c>
      <c r="I136">
        <v>4031</v>
      </c>
      <c r="J136">
        <v>2508</v>
      </c>
      <c r="K136">
        <v>2439</v>
      </c>
      <c r="L136">
        <v>3659</v>
      </c>
      <c r="M136">
        <v>6208</v>
      </c>
      <c r="N136">
        <v>2359</v>
      </c>
      <c r="O136">
        <v>3300</v>
      </c>
      <c r="P136">
        <v>4944</v>
      </c>
      <c r="Q136">
        <v>6473</v>
      </c>
    </row>
    <row r="137" spans="1:67" x14ac:dyDescent="0.25">
      <c r="A137" t="s">
        <v>273</v>
      </c>
      <c r="B137" t="s">
        <v>274</v>
      </c>
      <c r="C137">
        <v>4245</v>
      </c>
      <c r="D137">
        <v>4530</v>
      </c>
      <c r="E137">
        <v>3869</v>
      </c>
      <c r="F137">
        <v>2587</v>
      </c>
      <c r="G137">
        <v>4303</v>
      </c>
      <c r="H137">
        <v>4577</v>
      </c>
      <c r="I137">
        <v>4443</v>
      </c>
      <c r="J137">
        <v>3296</v>
      </c>
      <c r="K137">
        <v>2646</v>
      </c>
      <c r="L137">
        <v>3710</v>
      </c>
      <c r="M137">
        <v>5939</v>
      </c>
      <c r="N137">
        <v>2352</v>
      </c>
      <c r="O137">
        <v>3536</v>
      </c>
      <c r="P137">
        <v>5221</v>
      </c>
      <c r="Q137">
        <v>6147</v>
      </c>
    </row>
    <row r="138" spans="1:67" x14ac:dyDescent="0.25">
      <c r="A138" t="s">
        <v>275</v>
      </c>
      <c r="B138" t="s">
        <v>276</v>
      </c>
      <c r="C138">
        <v>3328</v>
      </c>
      <c r="D138">
        <v>3428</v>
      </c>
      <c r="E138">
        <v>3095</v>
      </c>
      <c r="F138">
        <v>2521</v>
      </c>
      <c r="G138">
        <v>3352</v>
      </c>
      <c r="H138">
        <v>3608</v>
      </c>
      <c r="I138">
        <v>3529</v>
      </c>
      <c r="J138">
        <v>2567</v>
      </c>
      <c r="K138">
        <v>2491</v>
      </c>
      <c r="L138">
        <v>3362</v>
      </c>
      <c r="M138">
        <v>5581</v>
      </c>
      <c r="N138">
        <v>2292</v>
      </c>
      <c r="O138">
        <v>3181</v>
      </c>
      <c r="P138">
        <v>4555</v>
      </c>
      <c r="Q138">
        <v>5823</v>
      </c>
    </row>
    <row r="139" spans="1:67" x14ac:dyDescent="0.25">
      <c r="A139" t="s">
        <v>277</v>
      </c>
      <c r="B139" t="s">
        <v>278</v>
      </c>
      <c r="C139">
        <v>4435</v>
      </c>
      <c r="D139">
        <v>4712</v>
      </c>
      <c r="E139">
        <v>4053</v>
      </c>
      <c r="F139">
        <v>2499</v>
      </c>
      <c r="G139">
        <v>4467</v>
      </c>
      <c r="H139">
        <v>5009</v>
      </c>
      <c r="I139">
        <v>4738</v>
      </c>
      <c r="J139">
        <v>3268</v>
      </c>
      <c r="K139">
        <v>2762</v>
      </c>
      <c r="L139">
        <v>3786</v>
      </c>
      <c r="M139">
        <v>6006</v>
      </c>
      <c r="N139">
        <v>2405</v>
      </c>
      <c r="O139">
        <v>3703</v>
      </c>
      <c r="P139">
        <v>5386</v>
      </c>
      <c r="Q139">
        <v>6341</v>
      </c>
    </row>
    <row r="140" spans="1:67" x14ac:dyDescent="0.25">
      <c r="A140" t="s">
        <v>279</v>
      </c>
      <c r="B140" t="s">
        <v>280</v>
      </c>
      <c r="C140">
        <v>3188</v>
      </c>
      <c r="D140">
        <v>3379</v>
      </c>
      <c r="E140">
        <v>2679</v>
      </c>
      <c r="F140">
        <v>2441</v>
      </c>
      <c r="G140">
        <v>3211</v>
      </c>
      <c r="H140">
        <v>3494</v>
      </c>
      <c r="I140">
        <v>3310</v>
      </c>
      <c r="J140">
        <v>2582</v>
      </c>
      <c r="K140">
        <v>2636</v>
      </c>
      <c r="L140">
        <v>3244</v>
      </c>
      <c r="M140">
        <v>4678</v>
      </c>
      <c r="N140">
        <v>2070</v>
      </c>
      <c r="O140">
        <v>3216</v>
      </c>
      <c r="P140">
        <v>4171</v>
      </c>
      <c r="Q140">
        <v>5383</v>
      </c>
    </row>
    <row r="141" spans="1:67" x14ac:dyDescent="0.25">
      <c r="A141" t="s">
        <v>281</v>
      </c>
      <c r="B141" t="s">
        <v>282</v>
      </c>
      <c r="C141">
        <v>3657</v>
      </c>
      <c r="D141">
        <v>3808</v>
      </c>
      <c r="E141">
        <v>3396</v>
      </c>
      <c r="F141">
        <v>2468</v>
      </c>
      <c r="G141">
        <v>3671</v>
      </c>
      <c r="H141">
        <v>4004</v>
      </c>
      <c r="I141">
        <v>3987</v>
      </c>
      <c r="J141">
        <v>2669</v>
      </c>
      <c r="K141">
        <v>2549</v>
      </c>
      <c r="L141">
        <v>3546</v>
      </c>
      <c r="M141">
        <v>5667</v>
      </c>
      <c r="N141">
        <v>2327</v>
      </c>
      <c r="O141">
        <v>3271</v>
      </c>
      <c r="P141">
        <v>4863</v>
      </c>
      <c r="Q141">
        <v>6111</v>
      </c>
    </row>
    <row r="142" spans="1:67" x14ac:dyDescent="0.25">
      <c r="A142" t="s">
        <v>283</v>
      </c>
      <c r="B142" t="s">
        <v>284</v>
      </c>
      <c r="C142">
        <v>3345</v>
      </c>
      <c r="D142">
        <v>3417</v>
      </c>
      <c r="E142">
        <v>3198</v>
      </c>
      <c r="F142">
        <v>2495</v>
      </c>
      <c r="G142">
        <v>3349</v>
      </c>
      <c r="H142">
        <v>3678</v>
      </c>
      <c r="I142">
        <v>3519</v>
      </c>
      <c r="J142">
        <v>2514</v>
      </c>
      <c r="K142">
        <v>2453</v>
      </c>
      <c r="L142">
        <v>3308</v>
      </c>
      <c r="M142">
        <v>4864</v>
      </c>
      <c r="N142">
        <v>2388</v>
      </c>
      <c r="O142">
        <v>3093</v>
      </c>
      <c r="P142">
        <v>4213</v>
      </c>
      <c r="Q142">
        <v>5328</v>
      </c>
    </row>
    <row r="143" spans="1:67" x14ac:dyDescent="0.25">
      <c r="A143" t="s">
        <v>285</v>
      </c>
      <c r="B143" t="s">
        <v>286</v>
      </c>
      <c r="C143">
        <v>3310</v>
      </c>
      <c r="D143">
        <v>3415</v>
      </c>
      <c r="E143">
        <v>3073</v>
      </c>
      <c r="F143">
        <v>2392</v>
      </c>
      <c r="G143">
        <v>3319</v>
      </c>
      <c r="H143">
        <v>3610</v>
      </c>
      <c r="I143">
        <v>3464</v>
      </c>
      <c r="J143">
        <v>2456</v>
      </c>
      <c r="K143">
        <v>2372</v>
      </c>
      <c r="L143">
        <v>3294</v>
      </c>
      <c r="M143">
        <v>5091</v>
      </c>
      <c r="N143">
        <v>2212</v>
      </c>
      <c r="O143">
        <v>3132</v>
      </c>
      <c r="P143">
        <v>4301</v>
      </c>
      <c r="Q143">
        <v>5650</v>
      </c>
    </row>
    <row r="144" spans="1:67" x14ac:dyDescent="0.25">
      <c r="A144" t="s">
        <v>287</v>
      </c>
      <c r="B144" t="s">
        <v>288</v>
      </c>
      <c r="C144">
        <v>3439</v>
      </c>
      <c r="D144">
        <v>3537</v>
      </c>
      <c r="E144">
        <v>3260</v>
      </c>
      <c r="F144">
        <v>2557</v>
      </c>
      <c r="G144">
        <v>3450</v>
      </c>
      <c r="H144">
        <v>3721</v>
      </c>
      <c r="I144">
        <v>3546</v>
      </c>
      <c r="J144">
        <v>2457</v>
      </c>
      <c r="K144">
        <v>2502</v>
      </c>
      <c r="L144">
        <v>3388</v>
      </c>
      <c r="M144">
        <v>4965</v>
      </c>
      <c r="N144">
        <v>2424</v>
      </c>
      <c r="O144">
        <v>3248</v>
      </c>
      <c r="P144">
        <v>4244</v>
      </c>
      <c r="Q144">
        <v>5354</v>
      </c>
    </row>
    <row r="145" spans="1:67" x14ac:dyDescent="0.25">
      <c r="A145" t="s">
        <v>289</v>
      </c>
      <c r="B145" t="s">
        <v>290</v>
      </c>
      <c r="C145">
        <v>3473</v>
      </c>
      <c r="D145">
        <v>3629</v>
      </c>
      <c r="E145">
        <v>3050</v>
      </c>
      <c r="F145">
        <v>2587</v>
      </c>
      <c r="G145">
        <v>3503</v>
      </c>
      <c r="H145">
        <v>3695</v>
      </c>
      <c r="I145">
        <v>3556</v>
      </c>
      <c r="J145">
        <v>2570</v>
      </c>
      <c r="K145">
        <v>2622</v>
      </c>
      <c r="L145">
        <v>3450</v>
      </c>
      <c r="M145">
        <v>5310</v>
      </c>
      <c r="N145">
        <v>2527</v>
      </c>
      <c r="O145">
        <v>3333</v>
      </c>
      <c r="P145">
        <v>4607</v>
      </c>
      <c r="Q145">
        <v>5665</v>
      </c>
    </row>
    <row r="146" spans="1:67" x14ac:dyDescent="0.25">
      <c r="A146" t="s">
        <v>291</v>
      </c>
      <c r="B146" t="s">
        <v>292</v>
      </c>
      <c r="C146">
        <v>3156</v>
      </c>
      <c r="D146">
        <v>3248</v>
      </c>
      <c r="E146">
        <v>2911</v>
      </c>
      <c r="F146">
        <v>2368</v>
      </c>
      <c r="G146">
        <v>3186</v>
      </c>
      <c r="H146">
        <v>3432</v>
      </c>
      <c r="I146">
        <v>3291</v>
      </c>
      <c r="J146">
        <v>2268</v>
      </c>
      <c r="K146">
        <v>2261</v>
      </c>
      <c r="L146">
        <v>3178</v>
      </c>
      <c r="M146">
        <v>4918</v>
      </c>
      <c r="N146">
        <v>2239</v>
      </c>
      <c r="O146">
        <v>3042</v>
      </c>
      <c r="P146">
        <v>4035</v>
      </c>
      <c r="Q146">
        <v>5366</v>
      </c>
    </row>
    <row r="147" spans="1:67" x14ac:dyDescent="0.25">
      <c r="A147" t="s">
        <v>293</v>
      </c>
      <c r="B147" t="s">
        <v>294</v>
      </c>
      <c r="C147">
        <v>3518</v>
      </c>
      <c r="D147">
        <v>3642</v>
      </c>
      <c r="E147">
        <v>3139</v>
      </c>
      <c r="F147">
        <v>2788</v>
      </c>
      <c r="G147">
        <v>3559</v>
      </c>
      <c r="H147">
        <v>3645</v>
      </c>
      <c r="I147">
        <v>3596</v>
      </c>
      <c r="J147">
        <v>2812</v>
      </c>
      <c r="K147">
        <v>2839</v>
      </c>
      <c r="L147">
        <v>3502</v>
      </c>
      <c r="M147">
        <v>5223</v>
      </c>
      <c r="N147">
        <v>2286</v>
      </c>
      <c r="O147">
        <v>3390</v>
      </c>
      <c r="P147">
        <v>4553</v>
      </c>
      <c r="Q147">
        <v>5560</v>
      </c>
    </row>
    <row r="148" spans="1:67" x14ac:dyDescent="0.25">
      <c r="A148" t="s">
        <v>295</v>
      </c>
      <c r="B148" t="s">
        <v>296</v>
      </c>
      <c r="C148">
        <v>3149</v>
      </c>
      <c r="D148">
        <v>3263</v>
      </c>
      <c r="E148">
        <v>2838</v>
      </c>
      <c r="F148">
        <v>2522</v>
      </c>
      <c r="G148">
        <v>3185</v>
      </c>
      <c r="H148">
        <v>3327</v>
      </c>
      <c r="I148">
        <v>3213</v>
      </c>
      <c r="J148">
        <v>2351</v>
      </c>
      <c r="K148">
        <v>2435</v>
      </c>
      <c r="L148">
        <v>3154</v>
      </c>
      <c r="M148">
        <v>4492</v>
      </c>
      <c r="N148">
        <v>2326</v>
      </c>
      <c r="O148">
        <v>3103</v>
      </c>
      <c r="P148">
        <v>3935</v>
      </c>
      <c r="Q148">
        <v>4837</v>
      </c>
    </row>
    <row r="149" spans="1:67" x14ac:dyDescent="0.25">
      <c r="A149" t="s">
        <v>297</v>
      </c>
      <c r="B149" t="s">
        <v>298</v>
      </c>
      <c r="C149">
        <v>3649</v>
      </c>
      <c r="D149">
        <v>3841</v>
      </c>
      <c r="E149">
        <v>3354</v>
      </c>
      <c r="F149">
        <v>2601</v>
      </c>
      <c r="G149">
        <v>3660</v>
      </c>
      <c r="H149">
        <v>3991</v>
      </c>
      <c r="I149">
        <v>3737</v>
      </c>
      <c r="J149">
        <v>2441</v>
      </c>
      <c r="K149">
        <v>2350</v>
      </c>
      <c r="L149">
        <v>3545</v>
      </c>
      <c r="M149">
        <v>5223</v>
      </c>
      <c r="N149">
        <v>2335</v>
      </c>
      <c r="O149">
        <v>3389</v>
      </c>
      <c r="P149">
        <v>4500</v>
      </c>
      <c r="Q149">
        <v>5439</v>
      </c>
    </row>
    <row r="150" spans="1:67" x14ac:dyDescent="0.25">
      <c r="A150" t="s">
        <v>299</v>
      </c>
      <c r="B150" t="s">
        <v>300</v>
      </c>
      <c r="C150">
        <v>3143</v>
      </c>
      <c r="D150">
        <v>3254</v>
      </c>
      <c r="E150">
        <v>2816</v>
      </c>
      <c r="F150">
        <v>2495</v>
      </c>
      <c r="G150">
        <v>3189</v>
      </c>
      <c r="H150">
        <v>3332</v>
      </c>
      <c r="I150">
        <v>3236</v>
      </c>
      <c r="J150">
        <v>2328</v>
      </c>
      <c r="K150">
        <v>2296</v>
      </c>
      <c r="L150">
        <v>3111</v>
      </c>
      <c r="M150">
        <v>4522</v>
      </c>
      <c r="N150">
        <v>2250</v>
      </c>
      <c r="O150">
        <v>3053</v>
      </c>
      <c r="P150">
        <v>3919</v>
      </c>
      <c r="Q150">
        <v>4909</v>
      </c>
    </row>
    <row r="151" spans="1:67" x14ac:dyDescent="0.25">
      <c r="A151" t="s">
        <v>301</v>
      </c>
      <c r="B151" t="s">
        <v>302</v>
      </c>
      <c r="C151">
        <v>3032</v>
      </c>
      <c r="D151">
        <v>3197</v>
      </c>
      <c r="E151">
        <v>2631</v>
      </c>
      <c r="F151">
        <v>2343</v>
      </c>
      <c r="G151">
        <v>3047</v>
      </c>
      <c r="H151">
        <v>3296</v>
      </c>
      <c r="I151">
        <v>3272</v>
      </c>
      <c r="J151">
        <v>2188</v>
      </c>
      <c r="K151">
        <v>2241</v>
      </c>
      <c r="L151">
        <v>3210</v>
      </c>
      <c r="M151">
        <v>4869</v>
      </c>
      <c r="N151">
        <v>2366</v>
      </c>
      <c r="O151">
        <v>3037</v>
      </c>
      <c r="P151">
        <v>4440</v>
      </c>
      <c r="Q151">
        <v>5419</v>
      </c>
    </row>
    <row r="152" spans="1:67" x14ac:dyDescent="0.25">
      <c r="A152" t="s">
        <v>303</v>
      </c>
      <c r="B152" t="s">
        <v>304</v>
      </c>
      <c r="C152">
        <v>3580</v>
      </c>
      <c r="D152">
        <v>3826</v>
      </c>
      <c r="E152">
        <v>2979</v>
      </c>
      <c r="F152">
        <v>2669</v>
      </c>
      <c r="G152">
        <v>3654</v>
      </c>
      <c r="H152">
        <v>3731</v>
      </c>
      <c r="I152">
        <v>3742</v>
      </c>
      <c r="J152">
        <v>2440</v>
      </c>
      <c r="K152">
        <v>2309</v>
      </c>
      <c r="L152">
        <v>3660</v>
      </c>
      <c r="M152">
        <v>5488</v>
      </c>
      <c r="N152">
        <v>2841</v>
      </c>
      <c r="O152">
        <v>3435</v>
      </c>
      <c r="P152">
        <v>4559</v>
      </c>
      <c r="Q152">
        <v>5984</v>
      </c>
    </row>
    <row r="153" spans="1:67" x14ac:dyDescent="0.25">
      <c r="A153" t="s">
        <v>305</v>
      </c>
      <c r="B153" t="s">
        <v>306</v>
      </c>
      <c r="C153">
        <v>3179</v>
      </c>
      <c r="D153">
        <v>3256</v>
      </c>
      <c r="E153">
        <v>2997</v>
      </c>
      <c r="F153">
        <v>2545</v>
      </c>
      <c r="G153">
        <v>3232</v>
      </c>
      <c r="H153">
        <v>3285</v>
      </c>
      <c r="I153">
        <v>3284</v>
      </c>
      <c r="J153">
        <v>2341</v>
      </c>
      <c r="K153">
        <v>2369</v>
      </c>
      <c r="L153">
        <v>3215</v>
      </c>
      <c r="M153">
        <v>4886</v>
      </c>
      <c r="N153">
        <v>2564</v>
      </c>
      <c r="O153">
        <v>2985</v>
      </c>
      <c r="P153">
        <v>4227</v>
      </c>
      <c r="Q153">
        <v>5360</v>
      </c>
    </row>
    <row r="154" spans="1:67" x14ac:dyDescent="0.25">
      <c r="A154" t="s">
        <v>307</v>
      </c>
      <c r="B154" t="s">
        <v>308</v>
      </c>
      <c r="C154">
        <v>3317</v>
      </c>
      <c r="D154">
        <v>3492</v>
      </c>
      <c r="E154">
        <v>2809</v>
      </c>
      <c r="F154">
        <v>2606</v>
      </c>
      <c r="G154">
        <v>3360</v>
      </c>
      <c r="H154">
        <v>3461</v>
      </c>
      <c r="I154">
        <v>3388</v>
      </c>
      <c r="J154">
        <v>2399</v>
      </c>
      <c r="K154">
        <v>2708</v>
      </c>
      <c r="L154">
        <v>3304</v>
      </c>
      <c r="M154">
        <v>5235</v>
      </c>
      <c r="N154">
        <v>2287</v>
      </c>
      <c r="O154">
        <v>3259</v>
      </c>
      <c r="P154">
        <v>4240</v>
      </c>
      <c r="Q154">
        <v>5522</v>
      </c>
    </row>
    <row r="155" spans="1:67" x14ac:dyDescent="0.25">
      <c r="A155" t="s">
        <v>309</v>
      </c>
      <c r="B155" t="s">
        <v>310</v>
      </c>
      <c r="C155">
        <v>3020</v>
      </c>
      <c r="D155">
        <v>3115</v>
      </c>
      <c r="E155">
        <v>2734</v>
      </c>
      <c r="F155">
        <v>2362</v>
      </c>
      <c r="G155">
        <v>3032</v>
      </c>
      <c r="H155">
        <v>3200</v>
      </c>
      <c r="I155">
        <v>3055</v>
      </c>
      <c r="J155">
        <v>2330</v>
      </c>
      <c r="K155">
        <v>2189</v>
      </c>
      <c r="L155">
        <v>3024</v>
      </c>
      <c r="M155">
        <v>4399</v>
      </c>
      <c r="N155">
        <v>2316</v>
      </c>
      <c r="O155">
        <v>2942</v>
      </c>
      <c r="P155">
        <v>3677</v>
      </c>
      <c r="Q155">
        <v>4972</v>
      </c>
    </row>
    <row r="156" spans="1:67" s="17" customFormat="1" x14ac:dyDescent="0.25">
      <c r="A156" s="16" t="s">
        <v>311</v>
      </c>
      <c r="B156" s="16" t="s">
        <v>312</v>
      </c>
      <c r="C156" s="16">
        <v>3372</v>
      </c>
      <c r="D156" s="16">
        <v>3498</v>
      </c>
      <c r="E156" s="16">
        <v>3095</v>
      </c>
      <c r="F156" s="16">
        <v>2498</v>
      </c>
      <c r="G156" s="16">
        <v>3394</v>
      </c>
      <c r="H156" s="16">
        <v>3638</v>
      </c>
      <c r="I156" s="16">
        <v>3494</v>
      </c>
      <c r="J156" s="16">
        <v>2522</v>
      </c>
      <c r="K156" s="16">
        <v>2473</v>
      </c>
      <c r="L156" s="16">
        <v>3363</v>
      </c>
      <c r="M156" s="16">
        <v>5191</v>
      </c>
      <c r="N156" s="16">
        <v>2406</v>
      </c>
      <c r="O156" s="16">
        <v>3222</v>
      </c>
      <c r="P156" s="16">
        <v>4514</v>
      </c>
      <c r="Q156" s="16">
        <v>5402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</row>
    <row r="157" spans="1:67" x14ac:dyDescent="0.25">
      <c r="A157" t="s">
        <v>313</v>
      </c>
      <c r="B157" t="s">
        <v>314</v>
      </c>
      <c r="C157">
        <v>3611</v>
      </c>
      <c r="D157">
        <v>3814</v>
      </c>
      <c r="E157">
        <v>3296</v>
      </c>
      <c r="F157">
        <v>2494</v>
      </c>
      <c r="G157">
        <v>3626</v>
      </c>
      <c r="H157">
        <v>3912</v>
      </c>
      <c r="I157">
        <v>3701</v>
      </c>
      <c r="J157">
        <v>2570</v>
      </c>
      <c r="K157">
        <v>2433</v>
      </c>
      <c r="L157">
        <v>3497</v>
      </c>
      <c r="M157">
        <v>5078</v>
      </c>
      <c r="N157">
        <v>2220</v>
      </c>
      <c r="O157">
        <v>3362</v>
      </c>
      <c r="P157">
        <v>4273</v>
      </c>
      <c r="Q157">
        <v>5487</v>
      </c>
    </row>
    <row r="158" spans="1:67" x14ac:dyDescent="0.25">
      <c r="A158" t="s">
        <v>315</v>
      </c>
      <c r="B158" t="s">
        <v>316</v>
      </c>
      <c r="C158">
        <v>3098</v>
      </c>
      <c r="D158">
        <v>3212</v>
      </c>
      <c r="E158">
        <v>2801</v>
      </c>
      <c r="F158">
        <v>2451</v>
      </c>
      <c r="G158">
        <v>3115</v>
      </c>
      <c r="H158">
        <v>3352</v>
      </c>
      <c r="I158">
        <v>3200</v>
      </c>
      <c r="J158">
        <v>2471</v>
      </c>
      <c r="K158">
        <v>2415</v>
      </c>
      <c r="L158">
        <v>3105</v>
      </c>
      <c r="M158">
        <v>4453</v>
      </c>
      <c r="N158">
        <v>2390</v>
      </c>
      <c r="O158">
        <v>3006</v>
      </c>
      <c r="P158">
        <v>3736</v>
      </c>
      <c r="Q158">
        <v>4933</v>
      </c>
    </row>
    <row r="159" spans="1:67" x14ac:dyDescent="0.25">
      <c r="A159" t="s">
        <v>317</v>
      </c>
      <c r="B159" t="s">
        <v>318</v>
      </c>
      <c r="C159">
        <v>3221</v>
      </c>
      <c r="D159">
        <v>3332</v>
      </c>
      <c r="E159">
        <v>2876</v>
      </c>
      <c r="F159">
        <v>2509</v>
      </c>
      <c r="G159">
        <v>3266</v>
      </c>
      <c r="H159">
        <v>3341</v>
      </c>
      <c r="I159">
        <v>3270</v>
      </c>
      <c r="J159">
        <v>2695</v>
      </c>
      <c r="K159">
        <v>2625</v>
      </c>
      <c r="L159">
        <v>3235</v>
      </c>
      <c r="M159">
        <v>4860</v>
      </c>
      <c r="N159">
        <v>2651</v>
      </c>
      <c r="O159">
        <v>3105</v>
      </c>
      <c r="P159">
        <v>4129</v>
      </c>
      <c r="Q159">
        <v>5302</v>
      </c>
    </row>
    <row r="160" spans="1:67" x14ac:dyDescent="0.25">
      <c r="A160" t="s">
        <v>319</v>
      </c>
      <c r="B160" t="s">
        <v>320</v>
      </c>
      <c r="C160">
        <v>3305</v>
      </c>
      <c r="D160">
        <v>3431</v>
      </c>
      <c r="E160">
        <v>2979</v>
      </c>
      <c r="F160">
        <v>2490</v>
      </c>
      <c r="G160">
        <v>3314</v>
      </c>
      <c r="H160">
        <v>3591</v>
      </c>
      <c r="I160">
        <v>3409</v>
      </c>
      <c r="J160">
        <v>2493</v>
      </c>
      <c r="K160">
        <v>2473</v>
      </c>
      <c r="L160">
        <v>3345</v>
      </c>
      <c r="M160">
        <v>4958</v>
      </c>
      <c r="N160">
        <v>2282</v>
      </c>
      <c r="O160">
        <v>3196</v>
      </c>
      <c r="P160">
        <v>4145</v>
      </c>
      <c r="Q160">
        <v>5223</v>
      </c>
    </row>
    <row r="161" spans="1:17" x14ac:dyDescent="0.25">
      <c r="A161" t="s">
        <v>321</v>
      </c>
      <c r="B161" t="s">
        <v>322</v>
      </c>
      <c r="C161">
        <v>3060</v>
      </c>
      <c r="D161">
        <v>3152</v>
      </c>
      <c r="E161">
        <v>2795</v>
      </c>
      <c r="F161">
        <v>2435</v>
      </c>
      <c r="G161">
        <v>3073</v>
      </c>
      <c r="H161">
        <v>3253</v>
      </c>
      <c r="I161">
        <v>3122</v>
      </c>
      <c r="J161">
        <v>2221</v>
      </c>
      <c r="K161">
        <v>2231</v>
      </c>
      <c r="L161">
        <v>3067</v>
      </c>
      <c r="M161">
        <v>4646</v>
      </c>
      <c r="N161">
        <v>2287</v>
      </c>
      <c r="O161">
        <v>3007</v>
      </c>
      <c r="P161">
        <v>3965</v>
      </c>
      <c r="Q161">
        <v>4782</v>
      </c>
    </row>
    <row r="162" spans="1:17" x14ac:dyDescent="0.25">
      <c r="A162" t="s">
        <v>323</v>
      </c>
      <c r="B162" t="s">
        <v>324</v>
      </c>
      <c r="C162">
        <v>3039</v>
      </c>
      <c r="D162">
        <v>3194</v>
      </c>
      <c r="E162">
        <v>2631</v>
      </c>
      <c r="F162">
        <v>2469</v>
      </c>
      <c r="G162">
        <v>3051</v>
      </c>
      <c r="H162">
        <v>3241</v>
      </c>
      <c r="I162">
        <v>3126</v>
      </c>
      <c r="J162">
        <v>2205</v>
      </c>
      <c r="K162">
        <v>2332</v>
      </c>
      <c r="L162">
        <v>3091</v>
      </c>
      <c r="M162">
        <v>4594</v>
      </c>
      <c r="N162">
        <v>2255</v>
      </c>
      <c r="O162">
        <v>2985</v>
      </c>
      <c r="P162">
        <v>3703</v>
      </c>
      <c r="Q162">
        <v>4976</v>
      </c>
    </row>
    <row r="163" spans="1:17" x14ac:dyDescent="0.25">
      <c r="A163" t="s">
        <v>325</v>
      </c>
      <c r="B163" t="s">
        <v>326</v>
      </c>
      <c r="C163">
        <v>3191</v>
      </c>
      <c r="D163">
        <v>3276</v>
      </c>
      <c r="E163">
        <v>2921</v>
      </c>
      <c r="F163">
        <v>2428</v>
      </c>
      <c r="G163">
        <v>3218</v>
      </c>
      <c r="H163">
        <v>3432</v>
      </c>
      <c r="I163">
        <v>3313</v>
      </c>
      <c r="J163">
        <v>2446</v>
      </c>
      <c r="K163">
        <v>2477</v>
      </c>
      <c r="L163">
        <v>3255</v>
      </c>
      <c r="M163">
        <v>4626</v>
      </c>
      <c r="N163">
        <v>2522</v>
      </c>
      <c r="O163">
        <v>3158</v>
      </c>
      <c r="P163">
        <v>4172</v>
      </c>
      <c r="Q163">
        <v>5217</v>
      </c>
    </row>
    <row r="164" spans="1:17" x14ac:dyDescent="0.25">
      <c r="A164" t="s">
        <v>327</v>
      </c>
      <c r="B164" t="s">
        <v>328</v>
      </c>
      <c r="C164">
        <v>3275</v>
      </c>
      <c r="D164">
        <v>3406</v>
      </c>
      <c r="E164">
        <v>2952</v>
      </c>
      <c r="F164">
        <v>2491</v>
      </c>
      <c r="G164">
        <v>3307</v>
      </c>
      <c r="H164">
        <v>3495</v>
      </c>
      <c r="I164">
        <v>3377</v>
      </c>
      <c r="J164">
        <v>2465</v>
      </c>
      <c r="K164">
        <v>2517</v>
      </c>
      <c r="L164">
        <v>3315</v>
      </c>
      <c r="M164">
        <v>4886</v>
      </c>
      <c r="N164">
        <v>2466</v>
      </c>
      <c r="O164">
        <v>3175</v>
      </c>
      <c r="P164">
        <v>4148</v>
      </c>
      <c r="Q164">
        <v>5239</v>
      </c>
    </row>
    <row r="165" spans="1:17" x14ac:dyDescent="0.25">
      <c r="A165" t="s">
        <v>329</v>
      </c>
      <c r="B165" t="s">
        <v>330</v>
      </c>
      <c r="C165">
        <v>3234</v>
      </c>
      <c r="D165">
        <v>3373</v>
      </c>
      <c r="E165">
        <v>2684</v>
      </c>
      <c r="F165">
        <v>2515</v>
      </c>
      <c r="G165">
        <v>3284</v>
      </c>
      <c r="H165">
        <v>3372</v>
      </c>
      <c r="I165">
        <v>3329</v>
      </c>
      <c r="J165">
        <v>2388</v>
      </c>
      <c r="K165">
        <v>2368</v>
      </c>
      <c r="L165">
        <v>3268</v>
      </c>
      <c r="M165">
        <v>4690</v>
      </c>
      <c r="N165">
        <v>2368</v>
      </c>
      <c r="O165">
        <v>3148</v>
      </c>
      <c r="P165">
        <v>4145</v>
      </c>
      <c r="Q165">
        <v>5093</v>
      </c>
    </row>
    <row r="166" spans="1:17" x14ac:dyDescent="0.25">
      <c r="A166" t="s">
        <v>331</v>
      </c>
      <c r="B166" t="s">
        <v>332</v>
      </c>
      <c r="C166">
        <v>3218</v>
      </c>
      <c r="D166">
        <v>3317</v>
      </c>
      <c r="E166">
        <v>3007</v>
      </c>
      <c r="F166">
        <v>2530</v>
      </c>
      <c r="G166">
        <v>3213</v>
      </c>
      <c r="H166">
        <v>3499</v>
      </c>
      <c r="I166">
        <v>3316</v>
      </c>
      <c r="J166">
        <v>2387</v>
      </c>
      <c r="K166">
        <v>2511</v>
      </c>
      <c r="L166">
        <v>3253</v>
      </c>
      <c r="M166">
        <v>4736</v>
      </c>
      <c r="N166">
        <v>2456</v>
      </c>
      <c r="O166">
        <v>3134</v>
      </c>
      <c r="P166">
        <v>4084</v>
      </c>
      <c r="Q166">
        <v>5283</v>
      </c>
    </row>
    <row r="167" spans="1:17" x14ac:dyDescent="0.25">
      <c r="A167" t="s">
        <v>333</v>
      </c>
      <c r="B167" t="s">
        <v>334</v>
      </c>
      <c r="C167">
        <v>3148</v>
      </c>
      <c r="D167">
        <v>3272</v>
      </c>
      <c r="E167">
        <v>2731</v>
      </c>
      <c r="F167">
        <v>2496</v>
      </c>
      <c r="G167">
        <v>3188</v>
      </c>
      <c r="H167">
        <v>3292</v>
      </c>
      <c r="I167">
        <v>3239</v>
      </c>
      <c r="J167">
        <v>2576</v>
      </c>
      <c r="K167">
        <v>2524</v>
      </c>
      <c r="L167">
        <v>3178</v>
      </c>
      <c r="M167">
        <v>4622</v>
      </c>
      <c r="N167">
        <v>2534</v>
      </c>
      <c r="O167">
        <v>3073</v>
      </c>
      <c r="P167">
        <v>4105</v>
      </c>
      <c r="Q167">
        <v>5092</v>
      </c>
    </row>
    <row r="168" spans="1:17" x14ac:dyDescent="0.25">
      <c r="A168" t="s">
        <v>335</v>
      </c>
      <c r="B168" t="s">
        <v>336</v>
      </c>
      <c r="C168">
        <v>3324</v>
      </c>
      <c r="D168">
        <v>3457</v>
      </c>
      <c r="E168">
        <v>3148</v>
      </c>
      <c r="F168">
        <v>2391</v>
      </c>
      <c r="G168">
        <v>3330</v>
      </c>
      <c r="H168">
        <v>3735</v>
      </c>
      <c r="I168">
        <v>3416</v>
      </c>
      <c r="J168">
        <v>2276</v>
      </c>
      <c r="K168">
        <v>2170</v>
      </c>
      <c r="L168">
        <v>3285</v>
      </c>
      <c r="M168">
        <v>4861</v>
      </c>
      <c r="N168">
        <v>2060</v>
      </c>
      <c r="O168">
        <v>3168</v>
      </c>
      <c r="P168">
        <v>4068</v>
      </c>
      <c r="Q168">
        <v>5220</v>
      </c>
    </row>
    <row r="169" spans="1:17" x14ac:dyDescent="0.25">
      <c r="A169" t="s">
        <v>337</v>
      </c>
      <c r="B169" t="s">
        <v>338</v>
      </c>
      <c r="C169">
        <v>3084</v>
      </c>
      <c r="D169">
        <v>3210</v>
      </c>
      <c r="E169">
        <v>2716</v>
      </c>
      <c r="F169">
        <v>2429</v>
      </c>
      <c r="G169">
        <v>3115</v>
      </c>
      <c r="H169">
        <v>3267</v>
      </c>
      <c r="I169">
        <v>3211</v>
      </c>
      <c r="J169">
        <v>2276</v>
      </c>
      <c r="K169">
        <v>2487</v>
      </c>
      <c r="L169">
        <v>3146</v>
      </c>
      <c r="M169">
        <v>4399</v>
      </c>
      <c r="N169">
        <v>2416</v>
      </c>
      <c r="O169">
        <v>3118</v>
      </c>
      <c r="P169">
        <v>3858</v>
      </c>
      <c r="Q169">
        <v>5112</v>
      </c>
    </row>
    <row r="170" spans="1:17" x14ac:dyDescent="0.25">
      <c r="A170" t="s">
        <v>339</v>
      </c>
      <c r="B170" t="s">
        <v>340</v>
      </c>
      <c r="C170">
        <v>3363</v>
      </c>
      <c r="D170">
        <v>3537</v>
      </c>
      <c r="E170">
        <v>2842</v>
      </c>
      <c r="F170">
        <v>2618</v>
      </c>
      <c r="G170">
        <v>3415</v>
      </c>
      <c r="H170">
        <v>3576</v>
      </c>
      <c r="I170">
        <v>3457</v>
      </c>
      <c r="J170">
        <v>2485</v>
      </c>
      <c r="K170">
        <v>2509</v>
      </c>
      <c r="L170">
        <v>3406</v>
      </c>
      <c r="M170">
        <v>4800</v>
      </c>
      <c r="N170">
        <v>2611</v>
      </c>
      <c r="O170">
        <v>3239</v>
      </c>
      <c r="P170">
        <v>4432</v>
      </c>
      <c r="Q170">
        <v>5296</v>
      </c>
    </row>
    <row r="171" spans="1:17" x14ac:dyDescent="0.25">
      <c r="A171" t="s">
        <v>341</v>
      </c>
      <c r="B171" t="s">
        <v>342</v>
      </c>
      <c r="C171">
        <v>3162</v>
      </c>
      <c r="D171">
        <v>3326</v>
      </c>
      <c r="E171">
        <v>2693</v>
      </c>
      <c r="F171">
        <v>2579</v>
      </c>
      <c r="G171">
        <v>3209</v>
      </c>
      <c r="H171">
        <v>3330</v>
      </c>
      <c r="I171">
        <v>3241</v>
      </c>
      <c r="J171">
        <v>2400</v>
      </c>
      <c r="K171">
        <v>2516</v>
      </c>
      <c r="L171">
        <v>3188</v>
      </c>
      <c r="M171">
        <v>4503</v>
      </c>
      <c r="N171">
        <v>2502</v>
      </c>
      <c r="O171">
        <v>3057</v>
      </c>
      <c r="P171">
        <v>4000</v>
      </c>
      <c r="Q171">
        <v>5218</v>
      </c>
    </row>
    <row r="172" spans="1:17" x14ac:dyDescent="0.25">
      <c r="A172" t="s">
        <v>343</v>
      </c>
      <c r="B172" t="s">
        <v>344</v>
      </c>
      <c r="C172">
        <v>3060</v>
      </c>
      <c r="D172">
        <v>3185</v>
      </c>
      <c r="E172">
        <v>2696</v>
      </c>
      <c r="F172">
        <v>2473</v>
      </c>
      <c r="G172">
        <v>3097</v>
      </c>
      <c r="H172">
        <v>3267</v>
      </c>
      <c r="I172">
        <v>3161</v>
      </c>
      <c r="J172">
        <v>2342</v>
      </c>
      <c r="K172">
        <v>2463</v>
      </c>
      <c r="L172">
        <v>3119</v>
      </c>
      <c r="M172">
        <v>4226</v>
      </c>
      <c r="N172">
        <v>2391</v>
      </c>
      <c r="O172">
        <v>3057</v>
      </c>
      <c r="P172">
        <v>3864</v>
      </c>
      <c r="Q172">
        <v>4719</v>
      </c>
    </row>
    <row r="173" spans="1:17" x14ac:dyDescent="0.25">
      <c r="A173" t="s">
        <v>345</v>
      </c>
      <c r="B173" t="s">
        <v>346</v>
      </c>
      <c r="C173">
        <v>3331</v>
      </c>
      <c r="D173">
        <v>3531</v>
      </c>
      <c r="E173">
        <v>2989</v>
      </c>
      <c r="F173">
        <v>2377</v>
      </c>
      <c r="G173">
        <v>3377</v>
      </c>
      <c r="H173">
        <v>4073</v>
      </c>
      <c r="I173">
        <v>3830</v>
      </c>
      <c r="J173">
        <v>2434</v>
      </c>
      <c r="K173">
        <v>2390</v>
      </c>
      <c r="L173">
        <v>3494</v>
      </c>
      <c r="M173">
        <v>5470</v>
      </c>
      <c r="N173">
        <v>2405</v>
      </c>
      <c r="O173">
        <v>3452</v>
      </c>
      <c r="P173">
        <v>4924</v>
      </c>
      <c r="Q173">
        <v>5778</v>
      </c>
    </row>
    <row r="174" spans="1:17" x14ac:dyDescent="0.25">
      <c r="A174" t="s">
        <v>347</v>
      </c>
      <c r="B174" t="s">
        <v>348</v>
      </c>
      <c r="C174">
        <v>3569</v>
      </c>
      <c r="D174">
        <v>3731</v>
      </c>
      <c r="E174">
        <v>3250</v>
      </c>
      <c r="F174">
        <v>2529</v>
      </c>
      <c r="G174">
        <v>3567</v>
      </c>
      <c r="H174">
        <v>3817</v>
      </c>
      <c r="I174">
        <v>3630</v>
      </c>
      <c r="J174">
        <v>2614</v>
      </c>
      <c r="K174">
        <v>2485</v>
      </c>
      <c r="L174">
        <v>3455</v>
      </c>
      <c r="M174">
        <v>4962</v>
      </c>
      <c r="N174">
        <v>2425</v>
      </c>
      <c r="O174">
        <v>3386</v>
      </c>
      <c r="P174">
        <v>4304</v>
      </c>
      <c r="Q174">
        <v>5026</v>
      </c>
    </row>
    <row r="175" spans="1:17" x14ac:dyDescent="0.25">
      <c r="A175" t="s">
        <v>349</v>
      </c>
      <c r="B175" t="s">
        <v>350</v>
      </c>
      <c r="C175">
        <v>3184</v>
      </c>
      <c r="D175">
        <v>3283</v>
      </c>
      <c r="E175">
        <v>2997</v>
      </c>
      <c r="F175">
        <v>2332</v>
      </c>
      <c r="G175">
        <v>3225</v>
      </c>
      <c r="H175">
        <v>3456</v>
      </c>
      <c r="I175">
        <v>3331</v>
      </c>
      <c r="J175">
        <v>2295</v>
      </c>
      <c r="K175">
        <v>2322</v>
      </c>
      <c r="L175">
        <v>3196</v>
      </c>
      <c r="M175">
        <v>4656</v>
      </c>
      <c r="N175">
        <v>2132</v>
      </c>
      <c r="O175">
        <v>3105</v>
      </c>
      <c r="P175">
        <v>4079</v>
      </c>
      <c r="Q175">
        <v>4812</v>
      </c>
    </row>
    <row r="176" spans="1:17" x14ac:dyDescent="0.25">
      <c r="A176" t="s">
        <v>351</v>
      </c>
      <c r="B176" t="s">
        <v>352</v>
      </c>
      <c r="C176">
        <v>4685</v>
      </c>
      <c r="D176">
        <v>5016</v>
      </c>
      <c r="E176">
        <v>3801</v>
      </c>
      <c r="F176">
        <v>3211</v>
      </c>
      <c r="G176">
        <v>4652</v>
      </c>
      <c r="H176">
        <v>5373</v>
      </c>
      <c r="I176">
        <v>4934</v>
      </c>
      <c r="J176">
        <v>2990</v>
      </c>
      <c r="K176">
        <v>2537</v>
      </c>
      <c r="L176">
        <v>4491</v>
      </c>
      <c r="M176">
        <v>6708</v>
      </c>
      <c r="N176">
        <v>2389</v>
      </c>
      <c r="O176">
        <v>4032</v>
      </c>
      <c r="P176">
        <v>6445</v>
      </c>
      <c r="Q176">
        <v>6662</v>
      </c>
    </row>
    <row r="177" spans="1:17" x14ac:dyDescent="0.25">
      <c r="A177" t="s">
        <v>353</v>
      </c>
      <c r="B177" t="s">
        <v>354</v>
      </c>
      <c r="C177">
        <v>3800</v>
      </c>
      <c r="D177">
        <v>3921</v>
      </c>
      <c r="E177">
        <v>3662</v>
      </c>
      <c r="F177">
        <v>2615</v>
      </c>
      <c r="G177">
        <v>3774</v>
      </c>
      <c r="H177">
        <v>4365</v>
      </c>
      <c r="I177">
        <v>3973</v>
      </c>
      <c r="J177">
        <v>2787</v>
      </c>
      <c r="K177">
        <v>2671</v>
      </c>
      <c r="L177">
        <v>3619</v>
      </c>
      <c r="M177">
        <v>5220</v>
      </c>
      <c r="N177">
        <v>2341</v>
      </c>
      <c r="O177">
        <v>3410</v>
      </c>
      <c r="P177">
        <v>4762</v>
      </c>
      <c r="Q177">
        <v>5560</v>
      </c>
    </row>
    <row r="178" spans="1:17" x14ac:dyDescent="0.25">
      <c r="A178" t="s">
        <v>355</v>
      </c>
      <c r="B178" t="s">
        <v>356</v>
      </c>
      <c r="C178">
        <v>3150</v>
      </c>
      <c r="D178">
        <v>3227</v>
      </c>
      <c r="E178">
        <v>2990</v>
      </c>
      <c r="F178">
        <v>2322</v>
      </c>
      <c r="G178">
        <v>3146</v>
      </c>
      <c r="H178">
        <v>3475</v>
      </c>
      <c r="I178">
        <v>3320</v>
      </c>
      <c r="J178">
        <v>2078</v>
      </c>
      <c r="K178">
        <v>2477</v>
      </c>
      <c r="L178">
        <v>3210</v>
      </c>
      <c r="M178">
        <v>4532</v>
      </c>
      <c r="N178">
        <v>2006</v>
      </c>
      <c r="O178">
        <v>3091</v>
      </c>
      <c r="P178">
        <v>3799</v>
      </c>
      <c r="Q178">
        <v>4954</v>
      </c>
    </row>
    <row r="179" spans="1:17" x14ac:dyDescent="0.25">
      <c r="A179" t="s">
        <v>357</v>
      </c>
      <c r="B179" t="s">
        <v>358</v>
      </c>
      <c r="C179">
        <v>3212</v>
      </c>
      <c r="D179">
        <v>3339</v>
      </c>
      <c r="E179">
        <v>2942</v>
      </c>
      <c r="F179">
        <v>2480</v>
      </c>
      <c r="G179">
        <v>3223</v>
      </c>
      <c r="H179">
        <v>3371</v>
      </c>
      <c r="I179">
        <v>3265</v>
      </c>
      <c r="J179">
        <v>2385</v>
      </c>
      <c r="K179">
        <v>2396</v>
      </c>
      <c r="L179">
        <v>3226</v>
      </c>
      <c r="M179">
        <v>4647</v>
      </c>
      <c r="N179">
        <v>2261</v>
      </c>
      <c r="O179">
        <v>3114</v>
      </c>
      <c r="P179">
        <v>3937</v>
      </c>
      <c r="Q179">
        <v>4723</v>
      </c>
    </row>
    <row r="180" spans="1:17" x14ac:dyDescent="0.25">
      <c r="A180" t="s">
        <v>359</v>
      </c>
      <c r="B180" t="s">
        <v>360</v>
      </c>
      <c r="C180">
        <v>3598</v>
      </c>
      <c r="D180">
        <v>3787</v>
      </c>
      <c r="E180">
        <v>3355</v>
      </c>
      <c r="F180">
        <v>2763</v>
      </c>
      <c r="G180">
        <v>3599</v>
      </c>
      <c r="H180">
        <v>4008</v>
      </c>
      <c r="I180">
        <v>3762</v>
      </c>
      <c r="J180">
        <v>2727</v>
      </c>
      <c r="K180">
        <v>2704</v>
      </c>
      <c r="L180">
        <v>3595</v>
      </c>
      <c r="M180">
        <v>5287</v>
      </c>
      <c r="N180">
        <v>2838</v>
      </c>
      <c r="O180">
        <v>3462</v>
      </c>
      <c r="P180">
        <v>4984</v>
      </c>
      <c r="Q180">
        <v>5474</v>
      </c>
    </row>
    <row r="181" spans="1:17" x14ac:dyDescent="0.25">
      <c r="A181" t="s">
        <v>361</v>
      </c>
      <c r="B181" t="s">
        <v>362</v>
      </c>
      <c r="C181">
        <v>3260</v>
      </c>
      <c r="D181">
        <v>3383</v>
      </c>
      <c r="E181">
        <v>2969</v>
      </c>
      <c r="F181">
        <v>2256</v>
      </c>
      <c r="G181">
        <v>3257</v>
      </c>
      <c r="H181">
        <v>3654</v>
      </c>
      <c r="I181">
        <v>3525</v>
      </c>
      <c r="J181">
        <v>2208</v>
      </c>
      <c r="K181">
        <v>2378</v>
      </c>
      <c r="L181">
        <v>3412</v>
      </c>
      <c r="M181">
        <v>5136</v>
      </c>
      <c r="N181">
        <v>2205</v>
      </c>
      <c r="O181">
        <v>3268</v>
      </c>
      <c r="P181">
        <v>4512</v>
      </c>
      <c r="Q181">
        <v>5293</v>
      </c>
    </row>
    <row r="182" spans="1:17" x14ac:dyDescent="0.25">
      <c r="A182" t="s">
        <v>363</v>
      </c>
      <c r="B182" t="s">
        <v>364</v>
      </c>
      <c r="C182">
        <v>3485</v>
      </c>
      <c r="D182">
        <v>3782</v>
      </c>
      <c r="E182">
        <v>2806</v>
      </c>
      <c r="F182">
        <v>2332</v>
      </c>
      <c r="G182">
        <v>3497</v>
      </c>
      <c r="H182">
        <v>3735</v>
      </c>
      <c r="I182">
        <v>3603</v>
      </c>
      <c r="J182">
        <v>2546</v>
      </c>
      <c r="K182">
        <v>2118</v>
      </c>
      <c r="L182">
        <v>3501</v>
      </c>
      <c r="M182">
        <v>5134</v>
      </c>
      <c r="N182">
        <v>2268</v>
      </c>
      <c r="O182">
        <v>3411</v>
      </c>
      <c r="P182">
        <v>4452</v>
      </c>
      <c r="Q182">
        <v>5144</v>
      </c>
    </row>
    <row r="183" spans="1:17" x14ac:dyDescent="0.25">
      <c r="A183" t="s">
        <v>365</v>
      </c>
      <c r="B183" t="s">
        <v>366</v>
      </c>
      <c r="C183">
        <v>3037</v>
      </c>
      <c r="D183">
        <v>3089</v>
      </c>
      <c r="E183">
        <v>2887</v>
      </c>
      <c r="F183">
        <v>2372</v>
      </c>
      <c r="G183">
        <v>3073</v>
      </c>
      <c r="H183">
        <v>3255</v>
      </c>
      <c r="I183">
        <v>3239</v>
      </c>
      <c r="J183">
        <v>2250</v>
      </c>
      <c r="K183">
        <v>2325</v>
      </c>
      <c r="L183">
        <v>3150</v>
      </c>
      <c r="M183">
        <v>4761</v>
      </c>
      <c r="N183">
        <v>2165</v>
      </c>
      <c r="O183">
        <v>3085</v>
      </c>
      <c r="P183">
        <v>4035</v>
      </c>
      <c r="Q183">
        <v>5062</v>
      </c>
    </row>
    <row r="184" spans="1:17" x14ac:dyDescent="0.25">
      <c r="A184" t="s">
        <v>367</v>
      </c>
      <c r="B184" t="s">
        <v>368</v>
      </c>
      <c r="C184">
        <v>3110</v>
      </c>
      <c r="D184">
        <v>3213</v>
      </c>
      <c r="E184">
        <v>2874</v>
      </c>
      <c r="F184">
        <v>2393</v>
      </c>
      <c r="G184">
        <v>3120</v>
      </c>
      <c r="H184">
        <v>3313</v>
      </c>
      <c r="I184">
        <v>3238</v>
      </c>
      <c r="J184">
        <v>2412</v>
      </c>
      <c r="K184">
        <v>2468</v>
      </c>
      <c r="L184">
        <v>3177</v>
      </c>
      <c r="M184">
        <v>4450</v>
      </c>
      <c r="N184">
        <v>2396</v>
      </c>
      <c r="O184">
        <v>3069</v>
      </c>
      <c r="P184">
        <v>3755</v>
      </c>
      <c r="Q184">
        <v>4798</v>
      </c>
    </row>
    <row r="185" spans="1:17" x14ac:dyDescent="0.25">
      <c r="A185" t="s">
        <v>369</v>
      </c>
      <c r="B185" t="s">
        <v>370</v>
      </c>
      <c r="C185">
        <v>3509</v>
      </c>
      <c r="D185">
        <v>3646</v>
      </c>
      <c r="E185">
        <v>3138</v>
      </c>
      <c r="F185">
        <v>2668</v>
      </c>
      <c r="G185">
        <v>3571</v>
      </c>
      <c r="H185">
        <v>3551</v>
      </c>
      <c r="I185">
        <v>3563</v>
      </c>
      <c r="J185">
        <v>2615</v>
      </c>
      <c r="K185">
        <v>2694</v>
      </c>
      <c r="L185">
        <v>3506</v>
      </c>
      <c r="M185">
        <v>5467</v>
      </c>
      <c r="N185">
        <v>2456</v>
      </c>
      <c r="O185">
        <v>3433</v>
      </c>
      <c r="P185">
        <v>4622</v>
      </c>
      <c r="Q185">
        <v>5598</v>
      </c>
    </row>
    <row r="186" spans="1:17" x14ac:dyDescent="0.25">
      <c r="A186" t="s">
        <v>371</v>
      </c>
      <c r="B186" t="s">
        <v>372</v>
      </c>
      <c r="C186">
        <v>3791</v>
      </c>
      <c r="D186">
        <v>3976</v>
      </c>
      <c r="E186">
        <v>3128</v>
      </c>
      <c r="F186">
        <v>2659</v>
      </c>
      <c r="G186">
        <v>3870</v>
      </c>
      <c r="H186">
        <v>3868</v>
      </c>
      <c r="I186">
        <v>3979</v>
      </c>
      <c r="J186">
        <v>2906</v>
      </c>
      <c r="K186">
        <v>2851</v>
      </c>
      <c r="L186">
        <v>3884</v>
      </c>
      <c r="M186">
        <v>5663</v>
      </c>
      <c r="N186">
        <v>3287</v>
      </c>
      <c r="O186">
        <v>3505</v>
      </c>
      <c r="P186">
        <v>5530</v>
      </c>
      <c r="Q186">
        <v>5791</v>
      </c>
    </row>
    <row r="187" spans="1:17" x14ac:dyDescent="0.25">
      <c r="A187" t="s">
        <v>373</v>
      </c>
      <c r="B187" t="s">
        <v>374</v>
      </c>
      <c r="C187">
        <v>3113</v>
      </c>
      <c r="D187">
        <v>3190</v>
      </c>
      <c r="E187">
        <v>2866</v>
      </c>
      <c r="F187">
        <v>2332</v>
      </c>
      <c r="G187">
        <v>3093</v>
      </c>
      <c r="H187">
        <v>3414</v>
      </c>
      <c r="I187">
        <v>3207</v>
      </c>
      <c r="J187">
        <v>2345</v>
      </c>
      <c r="K187">
        <v>2318</v>
      </c>
      <c r="L187">
        <v>3088</v>
      </c>
      <c r="M187">
        <v>4407</v>
      </c>
      <c r="N187">
        <v>2238</v>
      </c>
      <c r="O187">
        <v>3092</v>
      </c>
      <c r="P187">
        <v>3874</v>
      </c>
      <c r="Q187">
        <v>4810</v>
      </c>
    </row>
    <row r="188" spans="1:17" x14ac:dyDescent="0.25">
      <c r="A188" t="s">
        <v>375</v>
      </c>
      <c r="B188" t="s">
        <v>376</v>
      </c>
      <c r="C188">
        <v>3063</v>
      </c>
      <c r="D188">
        <v>3120</v>
      </c>
      <c r="E188">
        <v>2937</v>
      </c>
      <c r="F188">
        <v>2418</v>
      </c>
      <c r="G188">
        <v>3084</v>
      </c>
      <c r="H188">
        <v>3221</v>
      </c>
      <c r="I188">
        <v>3110</v>
      </c>
      <c r="J188">
        <v>2448</v>
      </c>
      <c r="K188">
        <v>2328</v>
      </c>
      <c r="L188">
        <v>3085</v>
      </c>
      <c r="M188">
        <v>4700</v>
      </c>
      <c r="N188">
        <v>2314</v>
      </c>
      <c r="O188">
        <v>3037</v>
      </c>
      <c r="P188">
        <v>3894</v>
      </c>
      <c r="Q188">
        <v>4966</v>
      </c>
    </row>
    <row r="189" spans="1:17" x14ac:dyDescent="0.25">
      <c r="A189" t="s">
        <v>377</v>
      </c>
      <c r="B189" t="s">
        <v>378</v>
      </c>
      <c r="C189">
        <v>3201</v>
      </c>
      <c r="D189">
        <v>3341</v>
      </c>
      <c r="E189">
        <v>2898</v>
      </c>
      <c r="F189">
        <v>2482</v>
      </c>
      <c r="G189">
        <v>3222</v>
      </c>
      <c r="H189">
        <v>3410</v>
      </c>
      <c r="I189">
        <v>3336</v>
      </c>
      <c r="J189">
        <v>2495</v>
      </c>
      <c r="K189">
        <v>2519</v>
      </c>
      <c r="L189">
        <v>3241</v>
      </c>
      <c r="M189">
        <v>4760</v>
      </c>
      <c r="N189">
        <v>2408</v>
      </c>
      <c r="O189">
        <v>3117</v>
      </c>
      <c r="P189">
        <v>4007</v>
      </c>
      <c r="Q189">
        <v>5272</v>
      </c>
    </row>
    <row r="190" spans="1:17" x14ac:dyDescent="0.25">
      <c r="A190" t="s">
        <v>379</v>
      </c>
      <c r="B190" t="s">
        <v>380</v>
      </c>
      <c r="C190">
        <v>3012</v>
      </c>
      <c r="D190">
        <v>3062</v>
      </c>
      <c r="E190">
        <v>2858</v>
      </c>
      <c r="F190">
        <v>2328</v>
      </c>
      <c r="G190">
        <v>3027</v>
      </c>
      <c r="H190">
        <v>3217</v>
      </c>
      <c r="I190">
        <v>3242</v>
      </c>
      <c r="J190">
        <v>2431</v>
      </c>
      <c r="K190">
        <v>2406</v>
      </c>
      <c r="L190">
        <v>3115</v>
      </c>
      <c r="M190">
        <v>5500</v>
      </c>
      <c r="N190">
        <v>2370</v>
      </c>
      <c r="O190">
        <v>2951</v>
      </c>
      <c r="P190">
        <v>4724</v>
      </c>
      <c r="Q190">
        <v>5393</v>
      </c>
    </row>
    <row r="191" spans="1:17" x14ac:dyDescent="0.25">
      <c r="A191" t="s">
        <v>381</v>
      </c>
      <c r="B191" t="s">
        <v>382</v>
      </c>
      <c r="C191">
        <v>3651</v>
      </c>
      <c r="D191">
        <v>3716</v>
      </c>
      <c r="E191">
        <v>3547</v>
      </c>
      <c r="F191">
        <v>2482</v>
      </c>
      <c r="G191">
        <v>3709</v>
      </c>
      <c r="H191">
        <v>3927</v>
      </c>
      <c r="I191">
        <v>3817</v>
      </c>
      <c r="J191">
        <v>2745</v>
      </c>
      <c r="K191">
        <v>2638</v>
      </c>
      <c r="L191">
        <v>3462</v>
      </c>
      <c r="M191">
        <v>6728</v>
      </c>
      <c r="N191">
        <v>2293</v>
      </c>
      <c r="O191">
        <v>3178</v>
      </c>
      <c r="P191">
        <v>5394</v>
      </c>
      <c r="Q191">
        <v>6604</v>
      </c>
    </row>
    <row r="192" spans="1:17" x14ac:dyDescent="0.25">
      <c r="A192" t="s">
        <v>383</v>
      </c>
      <c r="B192" t="s">
        <v>384</v>
      </c>
      <c r="C192">
        <v>2773</v>
      </c>
      <c r="D192">
        <v>2896</v>
      </c>
      <c r="E192">
        <v>2414</v>
      </c>
      <c r="F192">
        <v>2282</v>
      </c>
      <c r="G192">
        <v>2819</v>
      </c>
      <c r="H192">
        <v>2823</v>
      </c>
      <c r="I192">
        <v>2845</v>
      </c>
      <c r="J192">
        <v>2347</v>
      </c>
      <c r="K192">
        <v>2263</v>
      </c>
      <c r="L192">
        <v>2872</v>
      </c>
      <c r="M192">
        <v>3962</v>
      </c>
      <c r="N192">
        <v>2260</v>
      </c>
      <c r="O192">
        <v>2765</v>
      </c>
      <c r="P192">
        <v>3550</v>
      </c>
      <c r="Q192">
        <v>4294</v>
      </c>
    </row>
    <row r="193" spans="1:67" s="17" customFormat="1" x14ac:dyDescent="0.25">
      <c r="A193" s="16" t="s">
        <v>385</v>
      </c>
      <c r="B193" s="16" t="s">
        <v>386</v>
      </c>
      <c r="C193" s="16">
        <v>3751</v>
      </c>
      <c r="D193" s="16">
        <v>4018</v>
      </c>
      <c r="E193" s="16">
        <v>3309</v>
      </c>
      <c r="F193" s="16">
        <v>2760</v>
      </c>
      <c r="G193" s="16">
        <v>3824</v>
      </c>
      <c r="H193" s="16">
        <v>3968</v>
      </c>
      <c r="I193" s="16">
        <v>3959</v>
      </c>
      <c r="J193" s="16">
        <v>2864</v>
      </c>
      <c r="K193" s="16">
        <v>2727</v>
      </c>
      <c r="L193" s="16">
        <v>3626</v>
      </c>
      <c r="M193" s="16">
        <v>5667</v>
      </c>
      <c r="N193" s="16">
        <v>2575</v>
      </c>
      <c r="O193" s="16">
        <v>3456</v>
      </c>
      <c r="P193" s="16">
        <v>4976</v>
      </c>
      <c r="Q193" s="16">
        <v>6007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</row>
    <row r="194" spans="1:67" x14ac:dyDescent="0.25">
      <c r="A194" t="s">
        <v>387</v>
      </c>
      <c r="B194" t="s">
        <v>388</v>
      </c>
      <c r="C194">
        <v>4676</v>
      </c>
      <c r="D194">
        <v>5218</v>
      </c>
      <c r="E194">
        <v>3924</v>
      </c>
      <c r="F194">
        <v>3077</v>
      </c>
      <c r="G194">
        <v>4726</v>
      </c>
      <c r="H194">
        <v>5080</v>
      </c>
      <c r="I194">
        <v>4945</v>
      </c>
      <c r="J194">
        <v>3446</v>
      </c>
      <c r="K194">
        <v>3182</v>
      </c>
      <c r="L194">
        <v>4227</v>
      </c>
      <c r="M194">
        <v>5933</v>
      </c>
      <c r="N194">
        <v>2622</v>
      </c>
      <c r="O194">
        <v>3961</v>
      </c>
      <c r="P194">
        <v>5464</v>
      </c>
      <c r="Q194">
        <v>6139</v>
      </c>
    </row>
    <row r="195" spans="1:67" x14ac:dyDescent="0.25">
      <c r="A195" t="s">
        <v>389</v>
      </c>
      <c r="B195" t="s">
        <v>390</v>
      </c>
      <c r="C195">
        <v>4697</v>
      </c>
      <c r="D195">
        <v>5173</v>
      </c>
      <c r="E195">
        <v>3602</v>
      </c>
      <c r="F195">
        <v>2830</v>
      </c>
      <c r="G195">
        <v>4830</v>
      </c>
      <c r="H195">
        <v>5112</v>
      </c>
      <c r="I195">
        <v>5067</v>
      </c>
      <c r="J195">
        <v>3209</v>
      </c>
      <c r="K195">
        <v>3029</v>
      </c>
      <c r="L195">
        <v>4241</v>
      </c>
      <c r="M195">
        <v>6609</v>
      </c>
      <c r="N195">
        <v>3027</v>
      </c>
      <c r="O195">
        <v>3761</v>
      </c>
      <c r="P195">
        <v>6079</v>
      </c>
      <c r="Q195">
        <v>6711</v>
      </c>
    </row>
    <row r="196" spans="1:67" x14ac:dyDescent="0.25">
      <c r="A196" t="s">
        <v>391</v>
      </c>
      <c r="B196" t="s">
        <v>392</v>
      </c>
      <c r="C196">
        <v>3910</v>
      </c>
      <c r="D196">
        <v>4262</v>
      </c>
      <c r="E196">
        <v>3351</v>
      </c>
      <c r="F196">
        <v>2742</v>
      </c>
      <c r="G196">
        <v>3989</v>
      </c>
      <c r="H196">
        <v>4190</v>
      </c>
      <c r="I196">
        <v>4205</v>
      </c>
      <c r="J196">
        <v>2969</v>
      </c>
      <c r="K196">
        <v>2788</v>
      </c>
      <c r="L196">
        <v>3770</v>
      </c>
      <c r="M196">
        <v>5809</v>
      </c>
      <c r="N196">
        <v>2546</v>
      </c>
      <c r="O196">
        <v>3521</v>
      </c>
      <c r="P196">
        <v>5292</v>
      </c>
      <c r="Q196">
        <v>6240</v>
      </c>
    </row>
    <row r="197" spans="1:67" x14ac:dyDescent="0.25">
      <c r="A197" t="s">
        <v>393</v>
      </c>
      <c r="B197" t="s">
        <v>394</v>
      </c>
      <c r="C197">
        <v>3599</v>
      </c>
      <c r="D197">
        <v>3808</v>
      </c>
      <c r="E197">
        <v>3127</v>
      </c>
      <c r="F197">
        <v>2697</v>
      </c>
      <c r="G197">
        <v>3642</v>
      </c>
      <c r="H197">
        <v>3850</v>
      </c>
      <c r="I197">
        <v>3757</v>
      </c>
      <c r="J197">
        <v>2940</v>
      </c>
      <c r="K197">
        <v>2818</v>
      </c>
      <c r="L197">
        <v>3601</v>
      </c>
      <c r="M197">
        <v>5234</v>
      </c>
      <c r="N197">
        <v>2572</v>
      </c>
      <c r="O197">
        <v>3430</v>
      </c>
      <c r="P197">
        <v>4860</v>
      </c>
      <c r="Q197">
        <v>5776</v>
      </c>
    </row>
    <row r="198" spans="1:67" x14ac:dyDescent="0.25">
      <c r="A198" t="s">
        <v>395</v>
      </c>
      <c r="B198" t="s">
        <v>396</v>
      </c>
      <c r="C198">
        <v>3849</v>
      </c>
      <c r="D198">
        <v>4147</v>
      </c>
      <c r="E198">
        <v>3367</v>
      </c>
      <c r="F198">
        <v>2630</v>
      </c>
      <c r="G198">
        <v>3938</v>
      </c>
      <c r="H198">
        <v>4091</v>
      </c>
      <c r="I198">
        <v>4181</v>
      </c>
      <c r="J198">
        <v>2934</v>
      </c>
      <c r="K198">
        <v>2781</v>
      </c>
      <c r="L198">
        <v>3639</v>
      </c>
      <c r="M198">
        <v>6331</v>
      </c>
      <c r="N198">
        <v>2592</v>
      </c>
      <c r="O198">
        <v>3454</v>
      </c>
      <c r="P198">
        <v>4907</v>
      </c>
      <c r="Q198">
        <v>6598</v>
      </c>
    </row>
    <row r="199" spans="1:67" x14ac:dyDescent="0.25">
      <c r="A199" t="s">
        <v>397</v>
      </c>
      <c r="B199" t="s">
        <v>398</v>
      </c>
      <c r="C199">
        <v>3625</v>
      </c>
      <c r="D199">
        <v>3841</v>
      </c>
      <c r="E199">
        <v>3230</v>
      </c>
      <c r="F199">
        <v>2758</v>
      </c>
      <c r="G199">
        <v>3680</v>
      </c>
      <c r="H199">
        <v>3829</v>
      </c>
      <c r="I199">
        <v>3860</v>
      </c>
      <c r="J199">
        <v>2817</v>
      </c>
      <c r="K199">
        <v>2696</v>
      </c>
      <c r="L199">
        <v>3577</v>
      </c>
      <c r="M199">
        <v>5527</v>
      </c>
      <c r="N199">
        <v>2491</v>
      </c>
      <c r="O199">
        <v>3404</v>
      </c>
      <c r="P199">
        <v>4861</v>
      </c>
      <c r="Q199">
        <v>5842</v>
      </c>
    </row>
    <row r="200" spans="1:67" x14ac:dyDescent="0.25">
      <c r="A200" t="s">
        <v>399</v>
      </c>
      <c r="B200" t="s">
        <v>400</v>
      </c>
      <c r="C200">
        <v>3659</v>
      </c>
      <c r="D200">
        <v>3877</v>
      </c>
      <c r="E200">
        <v>3380</v>
      </c>
      <c r="F200">
        <v>2663</v>
      </c>
      <c r="G200">
        <v>3727</v>
      </c>
      <c r="H200">
        <v>3952</v>
      </c>
      <c r="I200">
        <v>3919</v>
      </c>
      <c r="J200">
        <v>2639</v>
      </c>
      <c r="K200">
        <v>2370</v>
      </c>
      <c r="L200">
        <v>3603</v>
      </c>
      <c r="M200">
        <v>5210</v>
      </c>
      <c r="N200">
        <v>2267</v>
      </c>
      <c r="O200">
        <v>3450</v>
      </c>
      <c r="P200">
        <v>4929</v>
      </c>
      <c r="Q200">
        <v>5560</v>
      </c>
    </row>
    <row r="201" spans="1:67" x14ac:dyDescent="0.25">
      <c r="A201" t="s">
        <v>401</v>
      </c>
      <c r="B201" t="s">
        <v>402</v>
      </c>
      <c r="C201">
        <v>3913</v>
      </c>
      <c r="D201">
        <v>4275</v>
      </c>
      <c r="E201">
        <v>3264</v>
      </c>
      <c r="F201">
        <v>2870</v>
      </c>
      <c r="G201">
        <v>4054</v>
      </c>
      <c r="H201">
        <v>3902</v>
      </c>
      <c r="I201">
        <v>4197</v>
      </c>
      <c r="J201">
        <v>2922</v>
      </c>
      <c r="K201">
        <v>2661</v>
      </c>
      <c r="L201">
        <v>3803</v>
      </c>
      <c r="M201">
        <v>6357</v>
      </c>
      <c r="N201">
        <v>2517</v>
      </c>
      <c r="O201">
        <v>3574</v>
      </c>
      <c r="P201">
        <v>5079</v>
      </c>
      <c r="Q201">
        <v>6709</v>
      </c>
    </row>
    <row r="202" spans="1:67" x14ac:dyDescent="0.25">
      <c r="A202" t="s">
        <v>403</v>
      </c>
      <c r="B202" t="s">
        <v>404</v>
      </c>
      <c r="C202">
        <v>3757</v>
      </c>
      <c r="D202">
        <v>3975</v>
      </c>
      <c r="E202">
        <v>3269</v>
      </c>
      <c r="F202">
        <v>3060</v>
      </c>
      <c r="G202">
        <v>3838</v>
      </c>
      <c r="H202">
        <v>3891</v>
      </c>
      <c r="I202">
        <v>3914</v>
      </c>
      <c r="J202">
        <v>2955</v>
      </c>
      <c r="K202">
        <v>3267</v>
      </c>
      <c r="L202">
        <v>3778</v>
      </c>
      <c r="M202">
        <v>5170</v>
      </c>
      <c r="N202">
        <v>3156</v>
      </c>
      <c r="O202">
        <v>3539</v>
      </c>
      <c r="P202">
        <v>4910</v>
      </c>
      <c r="Q202">
        <v>5702</v>
      </c>
    </row>
    <row r="203" spans="1:67" x14ac:dyDescent="0.25">
      <c r="A203" t="s">
        <v>405</v>
      </c>
      <c r="B203" t="s">
        <v>406</v>
      </c>
      <c r="C203">
        <v>3540</v>
      </c>
      <c r="D203">
        <v>3775</v>
      </c>
      <c r="E203">
        <v>2968</v>
      </c>
      <c r="F203">
        <v>2780</v>
      </c>
      <c r="G203">
        <v>3621</v>
      </c>
      <c r="H203">
        <v>3667</v>
      </c>
      <c r="I203">
        <v>3744</v>
      </c>
      <c r="J203">
        <v>2545</v>
      </c>
      <c r="K203">
        <v>2564</v>
      </c>
      <c r="L203">
        <v>3563</v>
      </c>
      <c r="M203">
        <v>5495</v>
      </c>
      <c r="N203">
        <v>2368</v>
      </c>
      <c r="O203">
        <v>3439</v>
      </c>
      <c r="P203">
        <v>4915</v>
      </c>
      <c r="Q203">
        <v>5937</v>
      </c>
    </row>
    <row r="204" spans="1:67" x14ac:dyDescent="0.25">
      <c r="A204" t="s">
        <v>407</v>
      </c>
      <c r="B204" t="s">
        <v>408</v>
      </c>
      <c r="C204">
        <v>3404</v>
      </c>
      <c r="D204">
        <v>3569</v>
      </c>
      <c r="E204">
        <v>2873</v>
      </c>
      <c r="F204">
        <v>2706</v>
      </c>
      <c r="G204">
        <v>3443</v>
      </c>
      <c r="H204">
        <v>3598</v>
      </c>
      <c r="I204">
        <v>3504</v>
      </c>
      <c r="J204">
        <v>2446</v>
      </c>
      <c r="K204">
        <v>2481</v>
      </c>
      <c r="L204">
        <v>3392</v>
      </c>
      <c r="M204">
        <v>4923</v>
      </c>
      <c r="N204">
        <v>2551</v>
      </c>
      <c r="O204">
        <v>3301</v>
      </c>
      <c r="P204">
        <v>4412</v>
      </c>
      <c r="Q204">
        <v>5560</v>
      </c>
    </row>
    <row r="205" spans="1:67" x14ac:dyDescent="0.25">
      <c r="A205" t="s">
        <v>409</v>
      </c>
      <c r="B205" t="s">
        <v>410</v>
      </c>
      <c r="C205">
        <v>3714</v>
      </c>
      <c r="D205">
        <v>3974</v>
      </c>
      <c r="E205">
        <v>3266</v>
      </c>
      <c r="F205">
        <v>2749</v>
      </c>
      <c r="G205">
        <v>3750</v>
      </c>
      <c r="H205">
        <v>4068</v>
      </c>
      <c r="I205">
        <v>3960</v>
      </c>
      <c r="J205">
        <v>2642</v>
      </c>
      <c r="K205">
        <v>2768</v>
      </c>
      <c r="L205">
        <v>3635</v>
      </c>
      <c r="M205">
        <v>6373</v>
      </c>
      <c r="N205">
        <v>2613</v>
      </c>
      <c r="O205">
        <v>3457</v>
      </c>
      <c r="P205">
        <v>5344</v>
      </c>
      <c r="Q205">
        <v>6474</v>
      </c>
    </row>
    <row r="206" spans="1:67" x14ac:dyDescent="0.25">
      <c r="A206" t="s">
        <v>411</v>
      </c>
      <c r="B206" t="s">
        <v>412</v>
      </c>
      <c r="C206">
        <v>3860</v>
      </c>
      <c r="D206">
        <v>4124</v>
      </c>
      <c r="E206">
        <v>3269</v>
      </c>
      <c r="F206">
        <v>2901</v>
      </c>
      <c r="G206">
        <v>3953</v>
      </c>
      <c r="H206">
        <v>4070</v>
      </c>
      <c r="I206">
        <v>4024</v>
      </c>
      <c r="J206">
        <v>2886</v>
      </c>
      <c r="K206">
        <v>2835</v>
      </c>
      <c r="L206">
        <v>3752</v>
      </c>
      <c r="M206">
        <v>6265</v>
      </c>
      <c r="N206">
        <v>2808</v>
      </c>
      <c r="O206">
        <v>3589</v>
      </c>
      <c r="P206">
        <v>5100</v>
      </c>
      <c r="Q206">
        <v>6505</v>
      </c>
    </row>
    <row r="207" spans="1:67" x14ac:dyDescent="0.25">
      <c r="A207" t="s">
        <v>413</v>
      </c>
      <c r="B207" t="s">
        <v>414</v>
      </c>
      <c r="C207">
        <v>3518</v>
      </c>
      <c r="D207">
        <v>3730</v>
      </c>
      <c r="E207">
        <v>3155</v>
      </c>
      <c r="F207">
        <v>2672</v>
      </c>
      <c r="G207">
        <v>3525</v>
      </c>
      <c r="H207">
        <v>3770</v>
      </c>
      <c r="I207">
        <v>3694</v>
      </c>
      <c r="J207">
        <v>2791</v>
      </c>
      <c r="K207">
        <v>2553</v>
      </c>
      <c r="L207">
        <v>3459</v>
      </c>
      <c r="M207">
        <v>4955</v>
      </c>
      <c r="N207">
        <v>2655</v>
      </c>
      <c r="O207">
        <v>3279</v>
      </c>
      <c r="P207">
        <v>4589</v>
      </c>
      <c r="Q207">
        <v>5612</v>
      </c>
    </row>
    <row r="208" spans="1:67" x14ac:dyDescent="0.25">
      <c r="A208" t="s">
        <v>415</v>
      </c>
      <c r="B208" t="s">
        <v>416</v>
      </c>
      <c r="C208">
        <v>3961</v>
      </c>
      <c r="D208">
        <v>4275</v>
      </c>
      <c r="E208">
        <v>3579</v>
      </c>
      <c r="F208">
        <v>2886</v>
      </c>
      <c r="G208">
        <v>3999</v>
      </c>
      <c r="H208">
        <v>4275</v>
      </c>
      <c r="I208">
        <v>4123</v>
      </c>
      <c r="J208">
        <v>3077</v>
      </c>
      <c r="K208">
        <v>2958</v>
      </c>
      <c r="L208">
        <v>3717</v>
      </c>
      <c r="M208">
        <v>5264</v>
      </c>
      <c r="N208">
        <v>2567</v>
      </c>
      <c r="O208">
        <v>3546</v>
      </c>
      <c r="P208">
        <v>4838</v>
      </c>
      <c r="Q208">
        <v>5623</v>
      </c>
    </row>
    <row r="209" spans="1:17" x14ac:dyDescent="0.25">
      <c r="A209" t="s">
        <v>417</v>
      </c>
      <c r="B209" t="s">
        <v>418</v>
      </c>
      <c r="C209">
        <v>3522</v>
      </c>
      <c r="D209">
        <v>3749</v>
      </c>
      <c r="E209">
        <v>3018</v>
      </c>
      <c r="F209">
        <v>2542</v>
      </c>
      <c r="G209">
        <v>3572</v>
      </c>
      <c r="H209">
        <v>3766</v>
      </c>
      <c r="I209">
        <v>3765</v>
      </c>
      <c r="J209">
        <v>2609</v>
      </c>
      <c r="K209">
        <v>2352</v>
      </c>
      <c r="L209">
        <v>3478</v>
      </c>
      <c r="M209">
        <v>5418</v>
      </c>
      <c r="N209">
        <v>2300</v>
      </c>
      <c r="O209">
        <v>3342</v>
      </c>
      <c r="P209">
        <v>4715</v>
      </c>
      <c r="Q209">
        <v>5669</v>
      </c>
    </row>
    <row r="210" spans="1:17" x14ac:dyDescent="0.25">
      <c r="A210" t="s">
        <v>419</v>
      </c>
      <c r="B210" t="s">
        <v>420</v>
      </c>
      <c r="C210">
        <v>3879</v>
      </c>
      <c r="D210">
        <v>4194</v>
      </c>
      <c r="E210">
        <v>3167</v>
      </c>
      <c r="F210">
        <v>2780</v>
      </c>
      <c r="G210">
        <v>3991</v>
      </c>
      <c r="H210">
        <v>4043</v>
      </c>
      <c r="I210">
        <v>4153</v>
      </c>
      <c r="J210">
        <v>3015</v>
      </c>
      <c r="K210">
        <v>2988</v>
      </c>
      <c r="L210">
        <v>3868</v>
      </c>
      <c r="M210">
        <v>5749</v>
      </c>
      <c r="N210">
        <v>2891</v>
      </c>
      <c r="O210">
        <v>3642</v>
      </c>
      <c r="P210">
        <v>5273</v>
      </c>
      <c r="Q210">
        <v>5918</v>
      </c>
    </row>
    <row r="211" spans="1:17" x14ac:dyDescent="0.25">
      <c r="A211" t="s">
        <v>421</v>
      </c>
      <c r="B211" t="s">
        <v>422</v>
      </c>
      <c r="C211">
        <v>3978</v>
      </c>
      <c r="D211">
        <v>4348</v>
      </c>
      <c r="E211">
        <v>3663</v>
      </c>
      <c r="F211">
        <v>2869</v>
      </c>
      <c r="G211">
        <v>4019</v>
      </c>
      <c r="H211">
        <v>4269</v>
      </c>
      <c r="I211">
        <v>4081</v>
      </c>
      <c r="J211">
        <v>3350</v>
      </c>
      <c r="K211">
        <v>2830</v>
      </c>
      <c r="L211">
        <v>3655</v>
      </c>
      <c r="M211">
        <v>5215</v>
      </c>
      <c r="N211">
        <v>2575</v>
      </c>
      <c r="O211">
        <v>3532</v>
      </c>
      <c r="P211">
        <v>4695</v>
      </c>
      <c r="Q211">
        <v>5512</v>
      </c>
    </row>
    <row r="212" spans="1:17" x14ac:dyDescent="0.25">
      <c r="A212" t="s">
        <v>423</v>
      </c>
      <c r="B212" t="s">
        <v>424</v>
      </c>
      <c r="C212">
        <v>4037</v>
      </c>
      <c r="D212">
        <v>4305</v>
      </c>
      <c r="E212">
        <v>3615</v>
      </c>
      <c r="F212">
        <v>2751</v>
      </c>
      <c r="G212">
        <v>4042</v>
      </c>
      <c r="H212">
        <v>4513</v>
      </c>
      <c r="I212">
        <v>4272</v>
      </c>
      <c r="J212">
        <v>2890</v>
      </c>
      <c r="K212">
        <v>2730</v>
      </c>
      <c r="L212">
        <v>3876</v>
      </c>
      <c r="M212">
        <v>5648</v>
      </c>
      <c r="N212">
        <v>2515</v>
      </c>
      <c r="O212">
        <v>3642</v>
      </c>
      <c r="P212">
        <v>5082</v>
      </c>
      <c r="Q212">
        <v>5973</v>
      </c>
    </row>
    <row r="213" spans="1:17" x14ac:dyDescent="0.25">
      <c r="A213" t="s">
        <v>425</v>
      </c>
      <c r="B213" t="s">
        <v>426</v>
      </c>
      <c r="C213">
        <v>3334</v>
      </c>
      <c r="D213">
        <v>3498</v>
      </c>
      <c r="E213">
        <v>2864</v>
      </c>
      <c r="F213">
        <v>2666</v>
      </c>
      <c r="G213">
        <v>3373</v>
      </c>
      <c r="H213">
        <v>3562</v>
      </c>
      <c r="I213">
        <v>3471</v>
      </c>
      <c r="J213">
        <v>2529</v>
      </c>
      <c r="K213">
        <v>2560</v>
      </c>
      <c r="L213">
        <v>3393</v>
      </c>
      <c r="M213">
        <v>4907</v>
      </c>
      <c r="N213">
        <v>2553</v>
      </c>
      <c r="O213">
        <v>3274</v>
      </c>
      <c r="P213">
        <v>4407</v>
      </c>
      <c r="Q213">
        <v>4985</v>
      </c>
    </row>
    <row r="214" spans="1:17" x14ac:dyDescent="0.25">
      <c r="A214" t="s">
        <v>427</v>
      </c>
      <c r="B214" t="s">
        <v>428</v>
      </c>
      <c r="C214">
        <v>3775</v>
      </c>
      <c r="D214">
        <v>4020</v>
      </c>
      <c r="E214">
        <v>3364</v>
      </c>
      <c r="F214">
        <v>2644</v>
      </c>
      <c r="G214">
        <v>3839</v>
      </c>
      <c r="H214">
        <v>4042</v>
      </c>
      <c r="I214">
        <v>3940</v>
      </c>
      <c r="J214">
        <v>2988</v>
      </c>
      <c r="K214">
        <v>2756</v>
      </c>
      <c r="L214">
        <v>3472</v>
      </c>
      <c r="M214">
        <v>6162</v>
      </c>
      <c r="N214">
        <v>2559</v>
      </c>
      <c r="O214">
        <v>3299</v>
      </c>
      <c r="P214">
        <v>5639</v>
      </c>
      <c r="Q214">
        <v>5954</v>
      </c>
    </row>
    <row r="215" spans="1:17" x14ac:dyDescent="0.25">
      <c r="A215" t="s">
        <v>429</v>
      </c>
      <c r="B215" t="s">
        <v>430</v>
      </c>
      <c r="C215">
        <v>3433</v>
      </c>
      <c r="D215">
        <v>3659</v>
      </c>
      <c r="E215">
        <v>3114</v>
      </c>
      <c r="F215">
        <v>2535</v>
      </c>
      <c r="G215">
        <v>3493</v>
      </c>
      <c r="H215">
        <v>3681</v>
      </c>
      <c r="I215">
        <v>3658</v>
      </c>
      <c r="J215">
        <v>2627</v>
      </c>
      <c r="K215">
        <v>2490</v>
      </c>
      <c r="L215">
        <v>3443</v>
      </c>
      <c r="M215">
        <v>4772</v>
      </c>
      <c r="N215">
        <v>2524</v>
      </c>
      <c r="O215">
        <v>3328</v>
      </c>
      <c r="P215">
        <v>4400</v>
      </c>
      <c r="Q215">
        <v>5268</v>
      </c>
    </row>
    <row r="216" spans="1:17" x14ac:dyDescent="0.25">
      <c r="A216" t="s">
        <v>431</v>
      </c>
      <c r="B216" t="s">
        <v>432</v>
      </c>
      <c r="C216">
        <v>3383</v>
      </c>
      <c r="D216">
        <v>3558</v>
      </c>
      <c r="E216">
        <v>3031</v>
      </c>
      <c r="F216">
        <v>2683</v>
      </c>
      <c r="G216">
        <v>3452</v>
      </c>
      <c r="H216">
        <v>3518</v>
      </c>
      <c r="I216">
        <v>3529</v>
      </c>
      <c r="J216">
        <v>2774</v>
      </c>
      <c r="K216">
        <v>2723</v>
      </c>
      <c r="L216">
        <v>3403</v>
      </c>
      <c r="M216">
        <v>4827</v>
      </c>
      <c r="N216">
        <v>2672</v>
      </c>
      <c r="O216">
        <v>3288</v>
      </c>
      <c r="P216">
        <v>4360</v>
      </c>
      <c r="Q216">
        <v>5180</v>
      </c>
    </row>
    <row r="217" spans="1:17" x14ac:dyDescent="0.25">
      <c r="A217" t="s">
        <v>433</v>
      </c>
      <c r="B217" t="s">
        <v>434</v>
      </c>
      <c r="C217">
        <v>3400</v>
      </c>
      <c r="D217">
        <v>3605</v>
      </c>
      <c r="E217">
        <v>2848</v>
      </c>
      <c r="F217">
        <v>2664</v>
      </c>
      <c r="G217">
        <v>3453</v>
      </c>
      <c r="H217">
        <v>3555</v>
      </c>
      <c r="I217">
        <v>3600</v>
      </c>
      <c r="J217">
        <v>2674</v>
      </c>
      <c r="K217">
        <v>2510</v>
      </c>
      <c r="L217">
        <v>3439</v>
      </c>
      <c r="M217">
        <v>4864</v>
      </c>
      <c r="N217">
        <v>2423</v>
      </c>
      <c r="O217">
        <v>3278</v>
      </c>
      <c r="P217">
        <v>4567</v>
      </c>
      <c r="Q217">
        <v>5457</v>
      </c>
    </row>
    <row r="218" spans="1:17" x14ac:dyDescent="0.25">
      <c r="A218" t="s">
        <v>435</v>
      </c>
      <c r="B218" t="s">
        <v>436</v>
      </c>
      <c r="C218">
        <v>3604</v>
      </c>
      <c r="D218">
        <v>3936</v>
      </c>
      <c r="E218">
        <v>2837</v>
      </c>
      <c r="F218">
        <v>2774</v>
      </c>
      <c r="G218">
        <v>3669</v>
      </c>
      <c r="H218">
        <v>3784</v>
      </c>
      <c r="I218">
        <v>3805</v>
      </c>
      <c r="J218">
        <v>2498</v>
      </c>
      <c r="K218">
        <v>2476</v>
      </c>
      <c r="L218">
        <v>3637</v>
      </c>
      <c r="M218">
        <v>5339</v>
      </c>
      <c r="N218">
        <v>2362</v>
      </c>
      <c r="O218">
        <v>3490</v>
      </c>
      <c r="P218">
        <v>4917</v>
      </c>
      <c r="Q218">
        <v>5573</v>
      </c>
    </row>
    <row r="219" spans="1:17" x14ac:dyDescent="0.25">
      <c r="A219" t="s">
        <v>437</v>
      </c>
      <c r="B219" t="s">
        <v>438</v>
      </c>
      <c r="C219">
        <v>3768</v>
      </c>
      <c r="D219">
        <v>3985</v>
      </c>
      <c r="E219">
        <v>3518</v>
      </c>
      <c r="F219">
        <v>2651</v>
      </c>
      <c r="G219">
        <v>3798</v>
      </c>
      <c r="H219">
        <v>4094</v>
      </c>
      <c r="I219">
        <v>3909</v>
      </c>
      <c r="J219">
        <v>2843</v>
      </c>
      <c r="K219">
        <v>2495</v>
      </c>
      <c r="L219">
        <v>3582</v>
      </c>
      <c r="M219">
        <v>4987</v>
      </c>
      <c r="N219">
        <v>2393</v>
      </c>
      <c r="O219">
        <v>3382</v>
      </c>
      <c r="P219">
        <v>4607</v>
      </c>
      <c r="Q219">
        <v>5410</v>
      </c>
    </row>
    <row r="220" spans="1:17" x14ac:dyDescent="0.25">
      <c r="A220" t="s">
        <v>439</v>
      </c>
      <c r="B220" t="s">
        <v>440</v>
      </c>
      <c r="C220">
        <v>3294</v>
      </c>
      <c r="D220">
        <v>3450</v>
      </c>
      <c r="E220">
        <v>2907</v>
      </c>
      <c r="F220">
        <v>2590</v>
      </c>
      <c r="G220">
        <v>3346</v>
      </c>
      <c r="H220">
        <v>3427</v>
      </c>
      <c r="I220">
        <v>3455</v>
      </c>
      <c r="J220">
        <v>2667</v>
      </c>
      <c r="K220">
        <v>2671</v>
      </c>
      <c r="L220">
        <v>3299</v>
      </c>
      <c r="M220">
        <v>4781</v>
      </c>
      <c r="N220">
        <v>2523</v>
      </c>
      <c r="O220">
        <v>3187</v>
      </c>
      <c r="P220">
        <v>4276</v>
      </c>
      <c r="Q220">
        <v>5297</v>
      </c>
    </row>
    <row r="221" spans="1:17" x14ac:dyDescent="0.25">
      <c r="A221" t="s">
        <v>441</v>
      </c>
      <c r="B221" t="s">
        <v>442</v>
      </c>
      <c r="C221">
        <v>3381</v>
      </c>
      <c r="D221">
        <v>3530</v>
      </c>
      <c r="E221">
        <v>3042</v>
      </c>
      <c r="F221">
        <v>2643</v>
      </c>
      <c r="G221">
        <v>3452</v>
      </c>
      <c r="H221">
        <v>3503</v>
      </c>
      <c r="I221">
        <v>3537</v>
      </c>
      <c r="J221">
        <v>2662</v>
      </c>
      <c r="K221">
        <v>2571</v>
      </c>
      <c r="L221">
        <v>3341</v>
      </c>
      <c r="M221">
        <v>5184</v>
      </c>
      <c r="N221">
        <v>2667</v>
      </c>
      <c r="O221">
        <v>3245</v>
      </c>
      <c r="P221">
        <v>4636</v>
      </c>
      <c r="Q221">
        <v>5821</v>
      </c>
    </row>
    <row r="222" spans="1:17" x14ac:dyDescent="0.25">
      <c r="A222" t="s">
        <v>443</v>
      </c>
      <c r="B222" t="s">
        <v>444</v>
      </c>
      <c r="C222">
        <v>3368</v>
      </c>
      <c r="D222">
        <v>3541</v>
      </c>
      <c r="E222">
        <v>2910</v>
      </c>
      <c r="F222">
        <v>2642</v>
      </c>
      <c r="G222">
        <v>3416</v>
      </c>
      <c r="H222">
        <v>3552</v>
      </c>
      <c r="I222">
        <v>3524</v>
      </c>
      <c r="J222">
        <v>2639</v>
      </c>
      <c r="K222">
        <v>2572</v>
      </c>
      <c r="L222">
        <v>3424</v>
      </c>
      <c r="M222">
        <v>4746</v>
      </c>
      <c r="N222">
        <v>2517</v>
      </c>
      <c r="O222">
        <v>3301</v>
      </c>
      <c r="P222">
        <v>4351</v>
      </c>
      <c r="Q222">
        <v>5351</v>
      </c>
    </row>
    <row r="223" spans="1:17" x14ac:dyDescent="0.25">
      <c r="A223" t="s">
        <v>445</v>
      </c>
      <c r="B223" t="s">
        <v>446</v>
      </c>
      <c r="C223">
        <v>3524</v>
      </c>
      <c r="D223">
        <v>3778</v>
      </c>
      <c r="E223">
        <v>2942</v>
      </c>
      <c r="F223">
        <v>2831</v>
      </c>
      <c r="G223">
        <v>3589</v>
      </c>
      <c r="H223">
        <v>3634</v>
      </c>
      <c r="I223">
        <v>3677</v>
      </c>
      <c r="J223">
        <v>2674</v>
      </c>
      <c r="K223">
        <v>2727</v>
      </c>
      <c r="L223">
        <v>3549</v>
      </c>
      <c r="M223">
        <v>5274</v>
      </c>
      <c r="N223">
        <v>2615</v>
      </c>
      <c r="O223">
        <v>3426</v>
      </c>
      <c r="P223">
        <v>4880</v>
      </c>
      <c r="Q223">
        <v>5720</v>
      </c>
    </row>
    <row r="224" spans="1:17" x14ac:dyDescent="0.25">
      <c r="A224" t="s">
        <v>447</v>
      </c>
      <c r="B224" t="s">
        <v>448</v>
      </c>
      <c r="C224">
        <v>3431</v>
      </c>
      <c r="D224">
        <v>3682</v>
      </c>
      <c r="E224">
        <v>2955</v>
      </c>
      <c r="F224">
        <v>2715</v>
      </c>
      <c r="G224">
        <v>3475</v>
      </c>
      <c r="H224">
        <v>3624</v>
      </c>
      <c r="I224">
        <v>3595</v>
      </c>
      <c r="J224">
        <v>2631</v>
      </c>
      <c r="K224">
        <v>2558</v>
      </c>
      <c r="L224">
        <v>3438</v>
      </c>
      <c r="M224">
        <v>5197</v>
      </c>
      <c r="N224">
        <v>2438</v>
      </c>
      <c r="O224">
        <v>3289</v>
      </c>
      <c r="P224">
        <v>4589</v>
      </c>
      <c r="Q224">
        <v>5699</v>
      </c>
    </row>
    <row r="225" spans="1:67" x14ac:dyDescent="0.25">
      <c r="A225" t="s">
        <v>449</v>
      </c>
      <c r="B225" t="s">
        <v>450</v>
      </c>
      <c r="C225">
        <v>3624</v>
      </c>
      <c r="D225">
        <v>3912</v>
      </c>
      <c r="E225">
        <v>3040</v>
      </c>
      <c r="F225">
        <v>2895</v>
      </c>
      <c r="G225">
        <v>3714</v>
      </c>
      <c r="H225">
        <v>3701</v>
      </c>
      <c r="I225">
        <v>3849</v>
      </c>
      <c r="J225">
        <v>2764</v>
      </c>
      <c r="K225">
        <v>2774</v>
      </c>
      <c r="L225">
        <v>3680</v>
      </c>
      <c r="M225">
        <v>5292</v>
      </c>
      <c r="N225">
        <v>2667</v>
      </c>
      <c r="O225">
        <v>3468</v>
      </c>
      <c r="P225">
        <v>5078</v>
      </c>
      <c r="Q225">
        <v>5848</v>
      </c>
    </row>
    <row r="226" spans="1:67" x14ac:dyDescent="0.25">
      <c r="A226" t="s">
        <v>451</v>
      </c>
      <c r="B226" t="s">
        <v>452</v>
      </c>
      <c r="C226">
        <v>3492</v>
      </c>
      <c r="D226">
        <v>3732</v>
      </c>
      <c r="E226">
        <v>3134</v>
      </c>
      <c r="F226">
        <v>2598</v>
      </c>
      <c r="G226">
        <v>3518</v>
      </c>
      <c r="H226">
        <v>3792</v>
      </c>
      <c r="I226">
        <v>3660</v>
      </c>
      <c r="J226">
        <v>2719</v>
      </c>
      <c r="K226">
        <v>2746</v>
      </c>
      <c r="L226">
        <v>3455</v>
      </c>
      <c r="M226">
        <v>4967</v>
      </c>
      <c r="N226">
        <v>2492</v>
      </c>
      <c r="O226">
        <v>3322</v>
      </c>
      <c r="P226">
        <v>4427</v>
      </c>
      <c r="Q226">
        <v>5329</v>
      </c>
    </row>
    <row r="227" spans="1:67" x14ac:dyDescent="0.25">
      <c r="A227" t="s">
        <v>453</v>
      </c>
      <c r="B227" t="s">
        <v>454</v>
      </c>
      <c r="C227">
        <v>3585</v>
      </c>
      <c r="D227">
        <v>3818</v>
      </c>
      <c r="E227">
        <v>3171</v>
      </c>
      <c r="F227">
        <v>2752</v>
      </c>
      <c r="G227">
        <v>3623</v>
      </c>
      <c r="H227">
        <v>3889</v>
      </c>
      <c r="I227">
        <v>3776</v>
      </c>
      <c r="J227">
        <v>2764</v>
      </c>
      <c r="K227">
        <v>2669</v>
      </c>
      <c r="L227">
        <v>3581</v>
      </c>
      <c r="M227">
        <v>5564</v>
      </c>
      <c r="N227">
        <v>2556</v>
      </c>
      <c r="O227">
        <v>3392</v>
      </c>
      <c r="P227">
        <v>4983</v>
      </c>
      <c r="Q227">
        <v>5965</v>
      </c>
    </row>
    <row r="228" spans="1:67" x14ac:dyDescent="0.25">
      <c r="A228" t="s">
        <v>455</v>
      </c>
      <c r="B228" t="s">
        <v>456</v>
      </c>
      <c r="C228">
        <v>3318</v>
      </c>
      <c r="D228">
        <v>3539</v>
      </c>
      <c r="E228">
        <v>2896</v>
      </c>
      <c r="F228">
        <v>2648</v>
      </c>
      <c r="G228">
        <v>3372</v>
      </c>
      <c r="H228">
        <v>3563</v>
      </c>
      <c r="I228">
        <v>3498</v>
      </c>
      <c r="J228">
        <v>2599</v>
      </c>
      <c r="K228">
        <v>2612</v>
      </c>
      <c r="L228">
        <v>3360</v>
      </c>
      <c r="M228">
        <v>4888</v>
      </c>
      <c r="N228">
        <v>2571</v>
      </c>
      <c r="O228">
        <v>3245</v>
      </c>
      <c r="P228">
        <v>4465</v>
      </c>
      <c r="Q228">
        <v>5400</v>
      </c>
    </row>
    <row r="229" spans="1:67" x14ac:dyDescent="0.25">
      <c r="A229" t="s">
        <v>457</v>
      </c>
      <c r="B229" t="s">
        <v>458</v>
      </c>
      <c r="C229">
        <v>3683</v>
      </c>
      <c r="D229">
        <v>3899</v>
      </c>
      <c r="E229">
        <v>3272</v>
      </c>
      <c r="F229">
        <v>2713</v>
      </c>
      <c r="G229">
        <v>3738</v>
      </c>
      <c r="H229">
        <v>3911</v>
      </c>
      <c r="I229">
        <v>3848</v>
      </c>
      <c r="J229">
        <v>2930</v>
      </c>
      <c r="K229">
        <v>2885</v>
      </c>
      <c r="L229">
        <v>3586</v>
      </c>
      <c r="M229">
        <v>5660</v>
      </c>
      <c r="N229">
        <v>2684</v>
      </c>
      <c r="O229">
        <v>3417</v>
      </c>
      <c r="P229">
        <v>4781</v>
      </c>
      <c r="Q229">
        <v>6153</v>
      </c>
    </row>
    <row r="230" spans="1:67" x14ac:dyDescent="0.25">
      <c r="A230" t="s">
        <v>459</v>
      </c>
      <c r="B230" t="s">
        <v>460</v>
      </c>
      <c r="C230">
        <v>3721</v>
      </c>
      <c r="D230">
        <v>3910</v>
      </c>
      <c r="E230">
        <v>3479</v>
      </c>
      <c r="F230">
        <v>2752</v>
      </c>
      <c r="G230">
        <v>3783</v>
      </c>
      <c r="H230">
        <v>3949</v>
      </c>
      <c r="I230">
        <v>3855</v>
      </c>
      <c r="J230">
        <v>3028</v>
      </c>
      <c r="K230">
        <v>2774</v>
      </c>
      <c r="L230">
        <v>3559</v>
      </c>
      <c r="M230">
        <v>5261</v>
      </c>
      <c r="N230">
        <v>2555</v>
      </c>
      <c r="O230">
        <v>3416</v>
      </c>
      <c r="P230">
        <v>4620</v>
      </c>
      <c r="Q230">
        <v>5682</v>
      </c>
    </row>
    <row r="231" spans="1:67" x14ac:dyDescent="0.25">
      <c r="A231" t="s">
        <v>461</v>
      </c>
      <c r="B231" t="s">
        <v>462</v>
      </c>
      <c r="C231">
        <v>3428</v>
      </c>
      <c r="D231">
        <v>3636</v>
      </c>
      <c r="E231">
        <v>2963</v>
      </c>
      <c r="F231">
        <v>2752</v>
      </c>
      <c r="G231">
        <v>3486</v>
      </c>
      <c r="H231">
        <v>3574</v>
      </c>
      <c r="I231">
        <v>3569</v>
      </c>
      <c r="J231">
        <v>2742</v>
      </c>
      <c r="K231">
        <v>2711</v>
      </c>
      <c r="L231">
        <v>3447</v>
      </c>
      <c r="M231">
        <v>5090</v>
      </c>
      <c r="N231">
        <v>2704</v>
      </c>
      <c r="O231">
        <v>3310</v>
      </c>
      <c r="P231">
        <v>4605</v>
      </c>
      <c r="Q231">
        <v>5730</v>
      </c>
    </row>
    <row r="232" spans="1:67" x14ac:dyDescent="0.25">
      <c r="A232" t="s">
        <v>463</v>
      </c>
      <c r="B232" t="s">
        <v>464</v>
      </c>
      <c r="C232">
        <v>3908</v>
      </c>
      <c r="D232">
        <v>4270</v>
      </c>
      <c r="E232">
        <v>3459</v>
      </c>
      <c r="F232">
        <v>2781</v>
      </c>
      <c r="G232">
        <v>3974</v>
      </c>
      <c r="H232">
        <v>4259</v>
      </c>
      <c r="I232">
        <v>4185</v>
      </c>
      <c r="J232">
        <v>2675</v>
      </c>
      <c r="K232">
        <v>2549</v>
      </c>
      <c r="L232">
        <v>3699</v>
      </c>
      <c r="M232">
        <v>5517</v>
      </c>
      <c r="N232">
        <v>2407</v>
      </c>
      <c r="O232">
        <v>3522</v>
      </c>
      <c r="P232">
        <v>4947</v>
      </c>
      <c r="Q232">
        <v>5952</v>
      </c>
    </row>
    <row r="233" spans="1:67" x14ac:dyDescent="0.25">
      <c r="A233" t="s">
        <v>465</v>
      </c>
      <c r="B233" t="s">
        <v>466</v>
      </c>
      <c r="C233">
        <v>3419</v>
      </c>
      <c r="D233">
        <v>3576</v>
      </c>
      <c r="E233">
        <v>2945</v>
      </c>
      <c r="F233">
        <v>2779</v>
      </c>
      <c r="G233">
        <v>3467</v>
      </c>
      <c r="H233">
        <v>3581</v>
      </c>
      <c r="I233">
        <v>3622</v>
      </c>
      <c r="J233">
        <v>2711</v>
      </c>
      <c r="K233">
        <v>2648</v>
      </c>
      <c r="L233">
        <v>3440</v>
      </c>
      <c r="M233">
        <v>5015</v>
      </c>
      <c r="N233">
        <v>2699</v>
      </c>
      <c r="O233">
        <v>3327</v>
      </c>
      <c r="P233">
        <v>4531</v>
      </c>
      <c r="Q233">
        <v>5684</v>
      </c>
    </row>
    <row r="234" spans="1:67" x14ac:dyDescent="0.25">
      <c r="A234" t="s">
        <v>467</v>
      </c>
      <c r="B234" t="s">
        <v>468</v>
      </c>
      <c r="C234">
        <v>3908</v>
      </c>
      <c r="D234">
        <v>4084</v>
      </c>
      <c r="E234">
        <v>3448</v>
      </c>
      <c r="F234">
        <v>3040</v>
      </c>
      <c r="G234">
        <v>4013</v>
      </c>
      <c r="H234">
        <v>3999</v>
      </c>
      <c r="I234">
        <v>4077</v>
      </c>
      <c r="J234">
        <v>2805</v>
      </c>
      <c r="K234">
        <v>2849</v>
      </c>
      <c r="L234">
        <v>3809</v>
      </c>
      <c r="M234">
        <v>6035</v>
      </c>
      <c r="N234">
        <v>2775</v>
      </c>
      <c r="O234">
        <v>3606</v>
      </c>
      <c r="P234">
        <v>5264</v>
      </c>
      <c r="Q234">
        <v>6304</v>
      </c>
    </row>
    <row r="235" spans="1:67" x14ac:dyDescent="0.25">
      <c r="A235" t="s">
        <v>469</v>
      </c>
      <c r="B235" t="s">
        <v>470</v>
      </c>
      <c r="C235">
        <v>4115</v>
      </c>
      <c r="D235">
        <v>4638</v>
      </c>
      <c r="E235">
        <v>3228</v>
      </c>
      <c r="F235">
        <v>2778</v>
      </c>
      <c r="G235">
        <v>4227</v>
      </c>
      <c r="H235">
        <v>4324</v>
      </c>
      <c r="I235">
        <v>4354</v>
      </c>
      <c r="J235">
        <v>2953</v>
      </c>
      <c r="K235">
        <v>2832</v>
      </c>
      <c r="L235">
        <v>3733</v>
      </c>
      <c r="M235">
        <v>6335</v>
      </c>
      <c r="N235">
        <v>2702</v>
      </c>
      <c r="O235">
        <v>3502</v>
      </c>
      <c r="P235">
        <v>5399</v>
      </c>
      <c r="Q235">
        <v>6559</v>
      </c>
    </row>
    <row r="236" spans="1:67" x14ac:dyDescent="0.25">
      <c r="A236" t="s">
        <v>471</v>
      </c>
      <c r="B236" t="s">
        <v>472</v>
      </c>
      <c r="C236">
        <v>3454</v>
      </c>
      <c r="D236">
        <v>3641</v>
      </c>
      <c r="E236">
        <v>3091</v>
      </c>
      <c r="F236">
        <v>2767</v>
      </c>
      <c r="G236">
        <v>3520</v>
      </c>
      <c r="H236">
        <v>3662</v>
      </c>
      <c r="I236">
        <v>3593</v>
      </c>
      <c r="J236">
        <v>2733</v>
      </c>
      <c r="K236">
        <v>2625</v>
      </c>
      <c r="L236">
        <v>3408</v>
      </c>
      <c r="M236">
        <v>5026</v>
      </c>
      <c r="N236">
        <v>2615</v>
      </c>
      <c r="O236">
        <v>3287</v>
      </c>
      <c r="P236">
        <v>4574</v>
      </c>
      <c r="Q236">
        <v>5465</v>
      </c>
    </row>
    <row r="237" spans="1:67" x14ac:dyDescent="0.25">
      <c r="A237" t="s">
        <v>473</v>
      </c>
      <c r="B237" t="s">
        <v>474</v>
      </c>
      <c r="C237">
        <v>3436</v>
      </c>
      <c r="D237">
        <v>3624</v>
      </c>
      <c r="E237">
        <v>2933</v>
      </c>
      <c r="F237">
        <v>2769</v>
      </c>
      <c r="G237">
        <v>3509</v>
      </c>
      <c r="H237">
        <v>3539</v>
      </c>
      <c r="I237">
        <v>3550</v>
      </c>
      <c r="J237">
        <v>2664</v>
      </c>
      <c r="K237">
        <v>2619</v>
      </c>
      <c r="L237">
        <v>3462</v>
      </c>
      <c r="M237">
        <v>5040</v>
      </c>
      <c r="N237">
        <v>2641</v>
      </c>
      <c r="O237">
        <v>3319</v>
      </c>
      <c r="P237">
        <v>4476</v>
      </c>
      <c r="Q237">
        <v>5396</v>
      </c>
    </row>
    <row r="238" spans="1:67" s="17" customFormat="1" x14ac:dyDescent="0.25">
      <c r="A238" s="16" t="s">
        <v>475</v>
      </c>
      <c r="B238" s="16" t="s">
        <v>476</v>
      </c>
      <c r="C238" s="16">
        <v>3572</v>
      </c>
      <c r="D238" s="16">
        <v>3766</v>
      </c>
      <c r="E238" s="16">
        <v>3220</v>
      </c>
      <c r="F238" s="16">
        <v>2666</v>
      </c>
      <c r="G238" s="16">
        <v>3673</v>
      </c>
      <c r="H238" s="16">
        <v>3748</v>
      </c>
      <c r="I238" s="16">
        <v>3741</v>
      </c>
      <c r="J238" s="16">
        <v>2749</v>
      </c>
      <c r="K238" s="16">
        <v>2615</v>
      </c>
      <c r="L238" s="16">
        <v>3413</v>
      </c>
      <c r="M238" s="16">
        <v>5641</v>
      </c>
      <c r="N238" s="16">
        <v>2474</v>
      </c>
      <c r="O238" s="16">
        <v>3262</v>
      </c>
      <c r="P238" s="16">
        <v>4661</v>
      </c>
      <c r="Q238" s="16">
        <v>6053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</row>
    <row r="239" spans="1:67" x14ac:dyDescent="0.25">
      <c r="A239" t="s">
        <v>477</v>
      </c>
      <c r="B239" t="s">
        <v>478</v>
      </c>
      <c r="C239">
        <v>4982</v>
      </c>
      <c r="D239">
        <v>5410</v>
      </c>
      <c r="E239">
        <v>3580</v>
      </c>
      <c r="F239">
        <v>3027</v>
      </c>
      <c r="G239">
        <v>5202</v>
      </c>
      <c r="H239">
        <v>5128</v>
      </c>
      <c r="I239">
        <v>5218</v>
      </c>
      <c r="J239">
        <v>3031</v>
      </c>
      <c r="K239">
        <v>2665</v>
      </c>
      <c r="L239">
        <v>4623</v>
      </c>
      <c r="M239">
        <v>6836</v>
      </c>
      <c r="N239">
        <v>2295</v>
      </c>
      <c r="O239">
        <v>4488</v>
      </c>
      <c r="P239">
        <v>5363</v>
      </c>
    </row>
    <row r="240" spans="1:67" x14ac:dyDescent="0.25">
      <c r="A240" t="s">
        <v>479</v>
      </c>
      <c r="B240" t="s">
        <v>480</v>
      </c>
      <c r="C240">
        <v>4566</v>
      </c>
      <c r="D240">
        <v>5044</v>
      </c>
      <c r="E240">
        <v>4026</v>
      </c>
      <c r="F240">
        <v>2861</v>
      </c>
      <c r="G240">
        <v>4655</v>
      </c>
      <c r="H240">
        <v>4945</v>
      </c>
      <c r="I240">
        <v>4905</v>
      </c>
      <c r="J240">
        <v>3460</v>
      </c>
      <c r="K240">
        <v>2935</v>
      </c>
      <c r="L240">
        <v>3977</v>
      </c>
      <c r="M240">
        <v>5951</v>
      </c>
      <c r="N240">
        <v>2455</v>
      </c>
      <c r="O240">
        <v>3699</v>
      </c>
      <c r="P240">
        <v>5179</v>
      </c>
      <c r="Q240">
        <v>6445</v>
      </c>
    </row>
    <row r="241" spans="1:17" x14ac:dyDescent="0.25">
      <c r="A241" t="s">
        <v>481</v>
      </c>
      <c r="B241" t="s">
        <v>482</v>
      </c>
      <c r="C241">
        <v>3491</v>
      </c>
      <c r="D241">
        <v>3695</v>
      </c>
      <c r="E241">
        <v>3253</v>
      </c>
      <c r="F241">
        <v>2695</v>
      </c>
      <c r="G241">
        <v>3563</v>
      </c>
      <c r="H241">
        <v>3886</v>
      </c>
      <c r="I241">
        <v>3683</v>
      </c>
      <c r="J241">
        <v>2653</v>
      </c>
      <c r="K241">
        <v>2246</v>
      </c>
      <c r="L241">
        <v>3409</v>
      </c>
      <c r="M241">
        <v>4784</v>
      </c>
      <c r="N241">
        <v>2262</v>
      </c>
      <c r="O241">
        <v>3279</v>
      </c>
      <c r="P241">
        <v>4617</v>
      </c>
      <c r="Q241">
        <v>5031</v>
      </c>
    </row>
    <row r="242" spans="1:17" x14ac:dyDescent="0.25">
      <c r="A242" t="s">
        <v>483</v>
      </c>
      <c r="B242" t="s">
        <v>484</v>
      </c>
      <c r="C242">
        <v>3734</v>
      </c>
      <c r="D242">
        <v>4032</v>
      </c>
      <c r="E242">
        <v>3058</v>
      </c>
      <c r="F242">
        <v>2839</v>
      </c>
      <c r="G242">
        <v>3814</v>
      </c>
      <c r="H242">
        <v>4335</v>
      </c>
      <c r="I242">
        <v>3927</v>
      </c>
      <c r="J242">
        <v>2871</v>
      </c>
      <c r="K242">
        <v>2688</v>
      </c>
      <c r="L242">
        <v>3677</v>
      </c>
      <c r="M242">
        <v>6590</v>
      </c>
      <c r="N242">
        <v>2502</v>
      </c>
      <c r="O242">
        <v>3534</v>
      </c>
      <c r="P242">
        <v>5094</v>
      </c>
      <c r="Q242">
        <v>6631</v>
      </c>
    </row>
    <row r="243" spans="1:17" x14ac:dyDescent="0.25">
      <c r="A243" t="s">
        <v>485</v>
      </c>
      <c r="B243" t="s">
        <v>486</v>
      </c>
      <c r="C243">
        <v>3113</v>
      </c>
      <c r="D243">
        <v>3323</v>
      </c>
      <c r="E243">
        <v>2663</v>
      </c>
      <c r="F243">
        <v>2551</v>
      </c>
      <c r="G243">
        <v>3174</v>
      </c>
      <c r="H243">
        <v>3337</v>
      </c>
      <c r="I243">
        <v>3252</v>
      </c>
      <c r="J243">
        <v>2582</v>
      </c>
      <c r="K243">
        <v>2456</v>
      </c>
      <c r="L243">
        <v>3140</v>
      </c>
      <c r="M243">
        <v>4558</v>
      </c>
      <c r="N243">
        <v>2346</v>
      </c>
      <c r="O243">
        <v>3058</v>
      </c>
      <c r="P243">
        <v>4084</v>
      </c>
      <c r="Q243">
        <v>5149</v>
      </c>
    </row>
    <row r="244" spans="1:17" x14ac:dyDescent="0.25">
      <c r="A244" t="s">
        <v>487</v>
      </c>
      <c r="B244" t="s">
        <v>488</v>
      </c>
      <c r="C244">
        <v>3311</v>
      </c>
      <c r="D244">
        <v>3493</v>
      </c>
      <c r="E244">
        <v>2957</v>
      </c>
      <c r="F244">
        <v>2627</v>
      </c>
      <c r="G244">
        <v>3383</v>
      </c>
      <c r="H244">
        <v>3563</v>
      </c>
      <c r="I244">
        <v>3511</v>
      </c>
      <c r="J244">
        <v>2609</v>
      </c>
      <c r="K244">
        <v>2525</v>
      </c>
      <c r="L244">
        <v>3312</v>
      </c>
      <c r="M244">
        <v>5108</v>
      </c>
      <c r="N244">
        <v>2481</v>
      </c>
      <c r="O244">
        <v>3164</v>
      </c>
      <c r="P244">
        <v>4441</v>
      </c>
      <c r="Q244">
        <v>5549</v>
      </c>
    </row>
    <row r="245" spans="1:17" x14ac:dyDescent="0.25">
      <c r="A245" t="s">
        <v>489</v>
      </c>
      <c r="B245" t="s">
        <v>490</v>
      </c>
      <c r="C245">
        <v>3247</v>
      </c>
      <c r="D245">
        <v>3331</v>
      </c>
      <c r="E245">
        <v>3070</v>
      </c>
      <c r="F245">
        <v>2627</v>
      </c>
      <c r="G245">
        <v>3293</v>
      </c>
      <c r="H245">
        <v>3525</v>
      </c>
      <c r="I245">
        <v>3541</v>
      </c>
      <c r="J245">
        <v>2645</v>
      </c>
      <c r="K245">
        <v>2523</v>
      </c>
      <c r="L245">
        <v>3330</v>
      </c>
      <c r="M245">
        <v>4986</v>
      </c>
      <c r="N245">
        <v>2510</v>
      </c>
      <c r="O245">
        <v>3096</v>
      </c>
      <c r="P245">
        <v>4342</v>
      </c>
      <c r="Q245">
        <v>5647</v>
      </c>
    </row>
    <row r="246" spans="1:17" x14ac:dyDescent="0.25">
      <c r="A246" t="s">
        <v>491</v>
      </c>
      <c r="B246" t="s">
        <v>492</v>
      </c>
      <c r="C246">
        <v>3301</v>
      </c>
      <c r="D246">
        <v>3414</v>
      </c>
      <c r="E246">
        <v>3060</v>
      </c>
      <c r="F246">
        <v>2664</v>
      </c>
      <c r="G246">
        <v>3364</v>
      </c>
      <c r="H246">
        <v>3628</v>
      </c>
      <c r="I246">
        <v>3569</v>
      </c>
      <c r="J246">
        <v>2680</v>
      </c>
      <c r="K246">
        <v>2486</v>
      </c>
      <c r="L246">
        <v>3335</v>
      </c>
      <c r="M246">
        <v>4912</v>
      </c>
      <c r="N246">
        <v>2459</v>
      </c>
      <c r="O246">
        <v>3131</v>
      </c>
      <c r="P246">
        <v>4507</v>
      </c>
      <c r="Q246">
        <v>5571</v>
      </c>
    </row>
    <row r="247" spans="1:17" x14ac:dyDescent="0.25">
      <c r="A247" t="s">
        <v>493</v>
      </c>
      <c r="B247" t="s">
        <v>494</v>
      </c>
      <c r="C247">
        <v>3394</v>
      </c>
      <c r="D247">
        <v>3575</v>
      </c>
      <c r="E247">
        <v>2968</v>
      </c>
      <c r="F247">
        <v>2718</v>
      </c>
      <c r="G247">
        <v>3509</v>
      </c>
      <c r="H247">
        <v>3452</v>
      </c>
      <c r="I247">
        <v>3550</v>
      </c>
      <c r="J247">
        <v>2807</v>
      </c>
      <c r="K247">
        <v>2732</v>
      </c>
      <c r="L247">
        <v>3291</v>
      </c>
      <c r="M247">
        <v>5005</v>
      </c>
      <c r="N247">
        <v>2534</v>
      </c>
      <c r="O247">
        <v>3174</v>
      </c>
      <c r="P247">
        <v>4635</v>
      </c>
      <c r="Q247">
        <v>5056</v>
      </c>
    </row>
    <row r="248" spans="1:17" x14ac:dyDescent="0.25">
      <c r="A248" t="s">
        <v>495</v>
      </c>
      <c r="B248" t="s">
        <v>496</v>
      </c>
      <c r="C248">
        <v>3098</v>
      </c>
      <c r="D248">
        <v>3215</v>
      </c>
      <c r="E248">
        <v>2851</v>
      </c>
      <c r="F248">
        <v>2595</v>
      </c>
      <c r="G248">
        <v>3148</v>
      </c>
      <c r="H248">
        <v>3318</v>
      </c>
      <c r="I248">
        <v>3330</v>
      </c>
      <c r="J248">
        <v>2427</v>
      </c>
      <c r="K248">
        <v>2308</v>
      </c>
      <c r="L248">
        <v>3172</v>
      </c>
      <c r="M248">
        <v>4970</v>
      </c>
      <c r="N248">
        <v>2313</v>
      </c>
      <c r="O248">
        <v>2975</v>
      </c>
      <c r="P248">
        <v>4247</v>
      </c>
      <c r="Q248">
        <v>5590</v>
      </c>
    </row>
    <row r="249" spans="1:17" x14ac:dyDescent="0.25">
      <c r="A249" t="s">
        <v>497</v>
      </c>
      <c r="B249" t="s">
        <v>498</v>
      </c>
      <c r="C249">
        <v>3586</v>
      </c>
      <c r="D249">
        <v>3778</v>
      </c>
      <c r="E249">
        <v>3208</v>
      </c>
      <c r="F249">
        <v>2600</v>
      </c>
      <c r="G249">
        <v>3652</v>
      </c>
      <c r="H249">
        <v>3962</v>
      </c>
      <c r="I249">
        <v>3929</v>
      </c>
      <c r="J249">
        <v>2663</v>
      </c>
      <c r="K249">
        <v>2717</v>
      </c>
      <c r="L249">
        <v>3505</v>
      </c>
      <c r="M249">
        <v>5484</v>
      </c>
      <c r="N249">
        <v>2631</v>
      </c>
      <c r="O249">
        <v>3155</v>
      </c>
      <c r="P249">
        <v>5300</v>
      </c>
      <c r="Q249">
        <v>6029</v>
      </c>
    </row>
    <row r="250" spans="1:17" x14ac:dyDescent="0.25">
      <c r="A250" t="s">
        <v>499</v>
      </c>
      <c r="B250" t="s">
        <v>500</v>
      </c>
      <c r="C250">
        <v>3380</v>
      </c>
      <c r="D250">
        <v>3491</v>
      </c>
      <c r="E250">
        <v>3165</v>
      </c>
      <c r="F250">
        <v>2576</v>
      </c>
      <c r="G250">
        <v>3431</v>
      </c>
      <c r="H250">
        <v>3651</v>
      </c>
      <c r="I250">
        <v>3646</v>
      </c>
      <c r="J250">
        <v>2700</v>
      </c>
      <c r="K250">
        <v>2540</v>
      </c>
      <c r="L250">
        <v>3367</v>
      </c>
      <c r="M250">
        <v>5091</v>
      </c>
      <c r="N250">
        <v>2521</v>
      </c>
      <c r="O250">
        <v>3149</v>
      </c>
      <c r="P250">
        <v>4307</v>
      </c>
      <c r="Q250">
        <v>5602</v>
      </c>
    </row>
    <row r="251" spans="1:17" x14ac:dyDescent="0.25">
      <c r="A251" t="s">
        <v>501</v>
      </c>
      <c r="B251" t="s">
        <v>502</v>
      </c>
      <c r="C251">
        <v>3041</v>
      </c>
      <c r="D251">
        <v>3145</v>
      </c>
      <c r="E251">
        <v>2868</v>
      </c>
      <c r="F251">
        <v>2518</v>
      </c>
      <c r="G251">
        <v>3090</v>
      </c>
      <c r="H251">
        <v>3270</v>
      </c>
      <c r="I251">
        <v>3205</v>
      </c>
      <c r="J251">
        <v>2255</v>
      </c>
      <c r="K251">
        <v>2246</v>
      </c>
      <c r="L251">
        <v>3062</v>
      </c>
      <c r="M251">
        <v>4587</v>
      </c>
      <c r="N251">
        <v>2221</v>
      </c>
      <c r="O251">
        <v>2964</v>
      </c>
      <c r="P251">
        <v>3589</v>
      </c>
      <c r="Q251">
        <v>5410</v>
      </c>
    </row>
    <row r="252" spans="1:17" x14ac:dyDescent="0.25">
      <c r="A252" t="s">
        <v>503</v>
      </c>
      <c r="B252" t="s">
        <v>504</v>
      </c>
      <c r="C252">
        <v>3486</v>
      </c>
      <c r="D252">
        <v>3654</v>
      </c>
      <c r="E252">
        <v>3164</v>
      </c>
      <c r="F252">
        <v>2667</v>
      </c>
      <c r="G252">
        <v>3603</v>
      </c>
      <c r="H252">
        <v>3625</v>
      </c>
      <c r="I252">
        <v>3647</v>
      </c>
      <c r="J252">
        <v>2640</v>
      </c>
      <c r="K252">
        <v>2583</v>
      </c>
      <c r="L252">
        <v>3425</v>
      </c>
      <c r="M252">
        <v>5110</v>
      </c>
      <c r="N252">
        <v>2567</v>
      </c>
      <c r="O252">
        <v>3268</v>
      </c>
      <c r="P252">
        <v>4466</v>
      </c>
      <c r="Q252">
        <v>5358</v>
      </c>
    </row>
    <row r="253" spans="1:17" x14ac:dyDescent="0.25">
      <c r="A253" t="s">
        <v>505</v>
      </c>
      <c r="B253" t="s">
        <v>506</v>
      </c>
      <c r="C253">
        <v>3278</v>
      </c>
      <c r="D253">
        <v>3405</v>
      </c>
      <c r="E253">
        <v>3020</v>
      </c>
      <c r="F253">
        <v>2538</v>
      </c>
      <c r="G253">
        <v>3374</v>
      </c>
      <c r="H253">
        <v>3449</v>
      </c>
      <c r="I253">
        <v>3451</v>
      </c>
      <c r="J253">
        <v>2642</v>
      </c>
      <c r="K253">
        <v>2469</v>
      </c>
      <c r="L253">
        <v>3186</v>
      </c>
      <c r="M253">
        <v>5835</v>
      </c>
      <c r="N253">
        <v>2377</v>
      </c>
      <c r="O253">
        <v>3049</v>
      </c>
      <c r="P253">
        <v>4347</v>
      </c>
      <c r="Q253">
        <v>6120</v>
      </c>
    </row>
    <row r="254" spans="1:17" x14ac:dyDescent="0.25">
      <c r="A254" t="s">
        <v>507</v>
      </c>
      <c r="B254" t="s">
        <v>508</v>
      </c>
      <c r="C254">
        <v>3282</v>
      </c>
      <c r="D254">
        <v>3436</v>
      </c>
      <c r="E254">
        <v>2885</v>
      </c>
      <c r="F254">
        <v>2720</v>
      </c>
      <c r="G254">
        <v>3345</v>
      </c>
      <c r="H254">
        <v>3436</v>
      </c>
      <c r="I254">
        <v>3458</v>
      </c>
      <c r="J254">
        <v>2474</v>
      </c>
      <c r="K254">
        <v>2608</v>
      </c>
      <c r="L254">
        <v>3363</v>
      </c>
      <c r="M254">
        <v>4940</v>
      </c>
      <c r="N254">
        <v>2463</v>
      </c>
      <c r="O254">
        <v>3192</v>
      </c>
      <c r="P254">
        <v>4312</v>
      </c>
      <c r="Q254">
        <v>5377</v>
      </c>
    </row>
    <row r="255" spans="1:17" x14ac:dyDescent="0.25">
      <c r="A255" t="s">
        <v>509</v>
      </c>
      <c r="B255" t="s">
        <v>510</v>
      </c>
      <c r="C255">
        <v>4504</v>
      </c>
      <c r="D255">
        <v>4787</v>
      </c>
      <c r="E255">
        <v>4046</v>
      </c>
      <c r="F255">
        <v>2737</v>
      </c>
      <c r="G255">
        <v>4580</v>
      </c>
      <c r="H255">
        <v>4919</v>
      </c>
      <c r="I255">
        <v>4823</v>
      </c>
      <c r="J255">
        <v>3303</v>
      </c>
      <c r="K255">
        <v>2786</v>
      </c>
      <c r="L255">
        <v>3884</v>
      </c>
      <c r="M255">
        <v>6101</v>
      </c>
      <c r="N255">
        <v>2452</v>
      </c>
      <c r="O255">
        <v>3558</v>
      </c>
      <c r="P255">
        <v>5307</v>
      </c>
      <c r="Q255">
        <v>6477</v>
      </c>
    </row>
    <row r="256" spans="1:17" x14ac:dyDescent="0.25">
      <c r="A256" t="s">
        <v>511</v>
      </c>
      <c r="B256" t="s">
        <v>512</v>
      </c>
      <c r="C256">
        <v>3365</v>
      </c>
      <c r="D256">
        <v>3499</v>
      </c>
      <c r="E256">
        <v>2956</v>
      </c>
      <c r="F256">
        <v>2772</v>
      </c>
      <c r="G256">
        <v>3443</v>
      </c>
      <c r="H256">
        <v>3550</v>
      </c>
      <c r="I256">
        <v>3516</v>
      </c>
      <c r="J256">
        <v>2711</v>
      </c>
      <c r="K256">
        <v>2819</v>
      </c>
      <c r="L256">
        <v>3372</v>
      </c>
      <c r="M256">
        <v>5864</v>
      </c>
      <c r="N256">
        <v>2740</v>
      </c>
      <c r="O256">
        <v>3226</v>
      </c>
      <c r="P256">
        <v>4696</v>
      </c>
      <c r="Q256">
        <v>6114</v>
      </c>
    </row>
    <row r="257" spans="1:17" x14ac:dyDescent="0.25">
      <c r="A257" t="s">
        <v>513</v>
      </c>
      <c r="B257" t="s">
        <v>514</v>
      </c>
      <c r="C257">
        <v>3443</v>
      </c>
      <c r="D257">
        <v>3615</v>
      </c>
      <c r="E257">
        <v>3098</v>
      </c>
      <c r="F257">
        <v>2631</v>
      </c>
      <c r="G257">
        <v>3526</v>
      </c>
      <c r="H257">
        <v>3790</v>
      </c>
      <c r="I257">
        <v>3774</v>
      </c>
      <c r="J257">
        <v>2615</v>
      </c>
      <c r="K257">
        <v>2559</v>
      </c>
      <c r="L257">
        <v>3422</v>
      </c>
      <c r="M257">
        <v>6561</v>
      </c>
      <c r="N257">
        <v>2457</v>
      </c>
      <c r="O257">
        <v>3197</v>
      </c>
      <c r="P257">
        <v>5209</v>
      </c>
      <c r="Q257">
        <v>6733</v>
      </c>
    </row>
    <row r="258" spans="1:17" x14ac:dyDescent="0.25">
      <c r="A258" t="s">
        <v>515</v>
      </c>
      <c r="B258" t="s">
        <v>516</v>
      </c>
      <c r="C258">
        <v>3248</v>
      </c>
      <c r="D258">
        <v>3415</v>
      </c>
      <c r="E258">
        <v>2876</v>
      </c>
      <c r="F258">
        <v>2643</v>
      </c>
      <c r="G258">
        <v>3331</v>
      </c>
      <c r="H258">
        <v>3366</v>
      </c>
      <c r="I258">
        <v>3392</v>
      </c>
      <c r="J258">
        <v>2656</v>
      </c>
      <c r="K258">
        <v>2579</v>
      </c>
      <c r="L258">
        <v>3248</v>
      </c>
      <c r="M258">
        <v>4864</v>
      </c>
      <c r="N258">
        <v>2532</v>
      </c>
      <c r="O258">
        <v>3104</v>
      </c>
      <c r="P258">
        <v>4164</v>
      </c>
      <c r="Q258">
        <v>5387</v>
      </c>
    </row>
    <row r="259" spans="1:17" x14ac:dyDescent="0.25">
      <c r="A259" t="s">
        <v>517</v>
      </c>
      <c r="B259" t="s">
        <v>518</v>
      </c>
      <c r="C259">
        <v>4020</v>
      </c>
      <c r="D259">
        <v>4388</v>
      </c>
      <c r="E259">
        <v>3509</v>
      </c>
      <c r="F259">
        <v>2742</v>
      </c>
      <c r="G259">
        <v>4131</v>
      </c>
      <c r="H259">
        <v>4184</v>
      </c>
      <c r="I259">
        <v>4189</v>
      </c>
      <c r="J259">
        <v>3307</v>
      </c>
      <c r="K259">
        <v>2768</v>
      </c>
      <c r="L259">
        <v>3628</v>
      </c>
      <c r="M259">
        <v>5698</v>
      </c>
      <c r="N259">
        <v>2645</v>
      </c>
      <c r="O259">
        <v>3428</v>
      </c>
      <c r="P259">
        <v>4827</v>
      </c>
      <c r="Q259">
        <v>5945</v>
      </c>
    </row>
    <row r="260" spans="1:17" x14ac:dyDescent="0.25">
      <c r="A260" t="s">
        <v>519</v>
      </c>
      <c r="B260" t="s">
        <v>520</v>
      </c>
      <c r="C260">
        <v>3460</v>
      </c>
      <c r="D260">
        <v>3675</v>
      </c>
      <c r="E260">
        <v>3029</v>
      </c>
      <c r="F260">
        <v>2760</v>
      </c>
      <c r="G260">
        <v>3539</v>
      </c>
      <c r="H260">
        <v>3592</v>
      </c>
      <c r="I260">
        <v>3576</v>
      </c>
      <c r="J260">
        <v>2795</v>
      </c>
      <c r="K260">
        <v>2907</v>
      </c>
      <c r="L260">
        <v>3390</v>
      </c>
      <c r="M260">
        <v>5721</v>
      </c>
      <c r="N260">
        <v>2906</v>
      </c>
      <c r="O260">
        <v>3273</v>
      </c>
      <c r="P260">
        <v>4579</v>
      </c>
      <c r="Q260">
        <v>5963</v>
      </c>
    </row>
    <row r="261" spans="1:17" x14ac:dyDescent="0.25">
      <c r="A261" t="s">
        <v>521</v>
      </c>
      <c r="B261" t="s">
        <v>522</v>
      </c>
      <c r="C261">
        <v>3681</v>
      </c>
      <c r="D261">
        <v>3834</v>
      </c>
      <c r="E261">
        <v>3368</v>
      </c>
      <c r="F261">
        <v>2828</v>
      </c>
      <c r="G261">
        <v>3790</v>
      </c>
      <c r="H261">
        <v>3847</v>
      </c>
      <c r="I261">
        <v>3811</v>
      </c>
      <c r="J261">
        <v>2836</v>
      </c>
      <c r="K261">
        <v>2861</v>
      </c>
      <c r="L261">
        <v>3568</v>
      </c>
      <c r="M261">
        <v>5890</v>
      </c>
      <c r="N261">
        <v>2777</v>
      </c>
      <c r="O261">
        <v>3417</v>
      </c>
      <c r="P261">
        <v>4926</v>
      </c>
      <c r="Q261">
        <v>6034</v>
      </c>
    </row>
    <row r="262" spans="1:17" x14ac:dyDescent="0.25">
      <c r="A262" t="s">
        <v>523</v>
      </c>
      <c r="B262" t="s">
        <v>524</v>
      </c>
      <c r="C262">
        <v>3366</v>
      </c>
      <c r="D262">
        <v>3511</v>
      </c>
      <c r="E262">
        <v>3197</v>
      </c>
      <c r="F262">
        <v>2599</v>
      </c>
      <c r="G262">
        <v>3423</v>
      </c>
      <c r="H262">
        <v>3724</v>
      </c>
      <c r="I262">
        <v>3582</v>
      </c>
      <c r="J262">
        <v>2353</v>
      </c>
      <c r="K262">
        <v>2309</v>
      </c>
      <c r="L262">
        <v>3350</v>
      </c>
      <c r="M262">
        <v>4960</v>
      </c>
      <c r="N262">
        <v>2268</v>
      </c>
      <c r="O262">
        <v>3284</v>
      </c>
      <c r="P262">
        <v>4015</v>
      </c>
      <c r="Q262">
        <v>5520</v>
      </c>
    </row>
    <row r="263" spans="1:17" x14ac:dyDescent="0.25">
      <c r="A263" t="s">
        <v>525</v>
      </c>
      <c r="B263" t="s">
        <v>526</v>
      </c>
      <c r="C263">
        <v>3485</v>
      </c>
      <c r="D263">
        <v>3734</v>
      </c>
      <c r="E263">
        <v>3037</v>
      </c>
      <c r="F263">
        <v>2707</v>
      </c>
      <c r="G263">
        <v>3541</v>
      </c>
      <c r="H263">
        <v>3808</v>
      </c>
      <c r="I263">
        <v>3604</v>
      </c>
      <c r="J263">
        <v>2636</v>
      </c>
      <c r="K263">
        <v>2549</v>
      </c>
      <c r="L263">
        <v>3406</v>
      </c>
      <c r="M263">
        <v>5003</v>
      </c>
      <c r="N263">
        <v>2435</v>
      </c>
      <c r="O263">
        <v>3318</v>
      </c>
      <c r="P263">
        <v>4252</v>
      </c>
      <c r="Q263">
        <v>5313</v>
      </c>
    </row>
    <row r="264" spans="1:17" x14ac:dyDescent="0.25">
      <c r="A264" t="s">
        <v>527</v>
      </c>
      <c r="B264" t="s">
        <v>528</v>
      </c>
      <c r="C264">
        <v>3228</v>
      </c>
      <c r="D264">
        <v>3361</v>
      </c>
      <c r="E264">
        <v>2955</v>
      </c>
      <c r="F264">
        <v>2487</v>
      </c>
      <c r="G264">
        <v>3298</v>
      </c>
      <c r="H264">
        <v>3482</v>
      </c>
      <c r="I264">
        <v>3391</v>
      </c>
      <c r="J264">
        <v>2307</v>
      </c>
      <c r="K264">
        <v>2458</v>
      </c>
      <c r="L264">
        <v>3237</v>
      </c>
      <c r="M264">
        <v>4886</v>
      </c>
      <c r="N264">
        <v>2411</v>
      </c>
      <c r="O264">
        <v>3102</v>
      </c>
      <c r="P264">
        <v>4281</v>
      </c>
      <c r="Q264">
        <v>5200</v>
      </c>
    </row>
    <row r="265" spans="1:17" x14ac:dyDescent="0.25">
      <c r="A265" t="s">
        <v>529</v>
      </c>
      <c r="B265" t="s">
        <v>530</v>
      </c>
      <c r="C265">
        <v>3306</v>
      </c>
      <c r="D265">
        <v>3454</v>
      </c>
      <c r="E265">
        <v>2891</v>
      </c>
      <c r="F265">
        <v>2718</v>
      </c>
      <c r="G265">
        <v>3373</v>
      </c>
      <c r="H265">
        <v>3492</v>
      </c>
      <c r="I265">
        <v>3411</v>
      </c>
      <c r="J265">
        <v>2577</v>
      </c>
      <c r="K265">
        <v>2550</v>
      </c>
      <c r="L265">
        <v>3284</v>
      </c>
      <c r="M265">
        <v>4919</v>
      </c>
      <c r="N265">
        <v>2759</v>
      </c>
      <c r="O265">
        <v>3155</v>
      </c>
      <c r="P265">
        <v>4130</v>
      </c>
      <c r="Q265">
        <v>5254</v>
      </c>
    </row>
    <row r="266" spans="1:17" x14ac:dyDescent="0.25">
      <c r="A266" t="s">
        <v>531</v>
      </c>
      <c r="B266" t="s">
        <v>532</v>
      </c>
      <c r="C266">
        <v>2990</v>
      </c>
      <c r="D266">
        <v>3156</v>
      </c>
      <c r="E266">
        <v>2461</v>
      </c>
      <c r="F266">
        <v>2573</v>
      </c>
      <c r="G266">
        <v>3057</v>
      </c>
      <c r="H266">
        <v>3141</v>
      </c>
      <c r="I266">
        <v>3095</v>
      </c>
      <c r="J266">
        <v>2503</v>
      </c>
      <c r="K266">
        <v>2566</v>
      </c>
      <c r="L266">
        <v>3011</v>
      </c>
      <c r="M266">
        <v>4536</v>
      </c>
      <c r="N266">
        <v>2376</v>
      </c>
      <c r="O266">
        <v>2944</v>
      </c>
      <c r="P266">
        <v>3866</v>
      </c>
      <c r="Q266">
        <v>4755</v>
      </c>
    </row>
    <row r="267" spans="1:17" x14ac:dyDescent="0.25">
      <c r="A267" t="s">
        <v>533</v>
      </c>
      <c r="B267" t="s">
        <v>534</v>
      </c>
      <c r="C267">
        <v>3259</v>
      </c>
      <c r="D267">
        <v>3412</v>
      </c>
      <c r="E267">
        <v>2907</v>
      </c>
      <c r="F267">
        <v>2708</v>
      </c>
      <c r="G267">
        <v>3310</v>
      </c>
      <c r="H267">
        <v>3477</v>
      </c>
      <c r="I267">
        <v>3392</v>
      </c>
      <c r="J267">
        <v>2793</v>
      </c>
      <c r="K267">
        <v>2965</v>
      </c>
      <c r="L267">
        <v>3280</v>
      </c>
      <c r="M267">
        <v>4780</v>
      </c>
      <c r="N267">
        <v>2903</v>
      </c>
      <c r="O267">
        <v>3172</v>
      </c>
      <c r="P267">
        <v>4307</v>
      </c>
      <c r="Q267">
        <v>5382</v>
      </c>
    </row>
    <row r="268" spans="1:17" x14ac:dyDescent="0.25">
      <c r="A268" t="s">
        <v>535</v>
      </c>
      <c r="B268" t="s">
        <v>536</v>
      </c>
      <c r="C268">
        <v>3297</v>
      </c>
      <c r="D268">
        <v>3461</v>
      </c>
      <c r="E268">
        <v>2856</v>
      </c>
      <c r="F268">
        <v>2698</v>
      </c>
      <c r="G268">
        <v>3378</v>
      </c>
      <c r="H268">
        <v>3487</v>
      </c>
      <c r="I268">
        <v>3510</v>
      </c>
      <c r="J268">
        <v>2615</v>
      </c>
      <c r="K268">
        <v>2540</v>
      </c>
      <c r="L268">
        <v>3323</v>
      </c>
      <c r="M268">
        <v>5427</v>
      </c>
      <c r="N268">
        <v>2477</v>
      </c>
      <c r="O268">
        <v>3162</v>
      </c>
      <c r="P268">
        <v>4660</v>
      </c>
      <c r="Q268">
        <v>6090</v>
      </c>
    </row>
    <row r="269" spans="1:17" x14ac:dyDescent="0.25">
      <c r="A269" t="s">
        <v>537</v>
      </c>
      <c r="B269" t="s">
        <v>538</v>
      </c>
      <c r="C269">
        <v>2901</v>
      </c>
      <c r="D269">
        <v>3081</v>
      </c>
      <c r="E269">
        <v>2411</v>
      </c>
      <c r="F269">
        <v>2443</v>
      </c>
      <c r="G269">
        <v>2960</v>
      </c>
      <c r="H269">
        <v>3027</v>
      </c>
      <c r="I269">
        <v>3040</v>
      </c>
      <c r="J269">
        <v>2357</v>
      </c>
      <c r="K269">
        <v>2569</v>
      </c>
      <c r="L269">
        <v>2917</v>
      </c>
      <c r="M269">
        <v>4579</v>
      </c>
      <c r="N269">
        <v>2314</v>
      </c>
      <c r="O269">
        <v>2841</v>
      </c>
      <c r="P269">
        <v>3808</v>
      </c>
      <c r="Q269">
        <v>5014</v>
      </c>
    </row>
    <row r="270" spans="1:17" x14ac:dyDescent="0.25">
      <c r="A270" t="s">
        <v>539</v>
      </c>
      <c r="B270" t="s">
        <v>540</v>
      </c>
      <c r="C270">
        <v>3082</v>
      </c>
      <c r="D270">
        <v>3246</v>
      </c>
      <c r="E270">
        <v>2625</v>
      </c>
      <c r="F270">
        <v>2645</v>
      </c>
      <c r="G270">
        <v>3119</v>
      </c>
      <c r="H270">
        <v>3237</v>
      </c>
      <c r="I270">
        <v>3223</v>
      </c>
      <c r="J270">
        <v>2344</v>
      </c>
      <c r="K270">
        <v>2444</v>
      </c>
      <c r="L270">
        <v>3102</v>
      </c>
      <c r="M270">
        <v>4893</v>
      </c>
      <c r="N270">
        <v>2524</v>
      </c>
      <c r="O270">
        <v>3102</v>
      </c>
      <c r="P270">
        <v>4017</v>
      </c>
      <c r="Q270">
        <v>5093</v>
      </c>
    </row>
    <row r="271" spans="1:17" x14ac:dyDescent="0.25">
      <c r="A271" t="s">
        <v>541</v>
      </c>
      <c r="B271" t="s">
        <v>542</v>
      </c>
      <c r="C271">
        <v>2996</v>
      </c>
      <c r="D271">
        <v>3182</v>
      </c>
      <c r="E271">
        <v>2566</v>
      </c>
      <c r="F271">
        <v>2530</v>
      </c>
      <c r="G271">
        <v>3076</v>
      </c>
      <c r="H271">
        <v>3156</v>
      </c>
      <c r="I271">
        <v>3114</v>
      </c>
      <c r="J271">
        <v>2386</v>
      </c>
      <c r="K271">
        <v>2391</v>
      </c>
      <c r="L271">
        <v>3045</v>
      </c>
      <c r="M271">
        <v>4402</v>
      </c>
      <c r="N271">
        <v>2299</v>
      </c>
      <c r="O271">
        <v>2927</v>
      </c>
      <c r="P271">
        <v>3885</v>
      </c>
      <c r="Q271">
        <v>4961</v>
      </c>
    </row>
    <row r="272" spans="1:17" x14ac:dyDescent="0.25">
      <c r="A272" t="s">
        <v>543</v>
      </c>
      <c r="B272" t="s">
        <v>544</v>
      </c>
      <c r="C272">
        <v>3068</v>
      </c>
      <c r="D272">
        <v>3242</v>
      </c>
      <c r="E272">
        <v>2557</v>
      </c>
      <c r="F272">
        <v>2662</v>
      </c>
      <c r="G272">
        <v>3126</v>
      </c>
      <c r="H272">
        <v>3155</v>
      </c>
      <c r="I272">
        <v>3257</v>
      </c>
      <c r="J272">
        <v>2271</v>
      </c>
      <c r="K272">
        <v>2276</v>
      </c>
      <c r="L272">
        <v>3156</v>
      </c>
      <c r="M272">
        <v>4629</v>
      </c>
      <c r="N272">
        <v>2325</v>
      </c>
      <c r="O272">
        <v>3038</v>
      </c>
      <c r="P272">
        <v>4112</v>
      </c>
      <c r="Q272">
        <v>5183</v>
      </c>
    </row>
    <row r="273" spans="1:17" x14ac:dyDescent="0.25">
      <c r="A273" t="s">
        <v>545</v>
      </c>
      <c r="B273" t="s">
        <v>546</v>
      </c>
      <c r="C273">
        <v>4074</v>
      </c>
      <c r="D273">
        <v>4510</v>
      </c>
      <c r="E273">
        <v>3115</v>
      </c>
      <c r="F273">
        <v>3088</v>
      </c>
      <c r="G273">
        <v>4260</v>
      </c>
      <c r="H273">
        <v>4113</v>
      </c>
      <c r="I273">
        <v>4446</v>
      </c>
      <c r="J273">
        <v>2640</v>
      </c>
      <c r="K273">
        <v>3191</v>
      </c>
      <c r="L273">
        <v>4285</v>
      </c>
      <c r="M273">
        <v>6190</v>
      </c>
      <c r="N273">
        <v>2647</v>
      </c>
      <c r="O273">
        <v>4192</v>
      </c>
      <c r="P273">
        <v>4118</v>
      </c>
      <c r="Q273">
        <v>6798</v>
      </c>
    </row>
    <row r="274" spans="1:17" x14ac:dyDescent="0.25">
      <c r="A274" t="s">
        <v>547</v>
      </c>
      <c r="B274" t="s">
        <v>548</v>
      </c>
      <c r="C274">
        <v>3559</v>
      </c>
      <c r="D274">
        <v>3789</v>
      </c>
      <c r="E274">
        <v>3222</v>
      </c>
      <c r="F274">
        <v>2767</v>
      </c>
      <c r="G274">
        <v>3625</v>
      </c>
      <c r="H274">
        <v>3791</v>
      </c>
      <c r="I274">
        <v>3641</v>
      </c>
      <c r="J274">
        <v>2348</v>
      </c>
      <c r="K274">
        <v>2730</v>
      </c>
      <c r="L274">
        <v>3473</v>
      </c>
      <c r="M274">
        <v>5771</v>
      </c>
      <c r="N274">
        <v>2290</v>
      </c>
      <c r="O274">
        <v>3293</v>
      </c>
      <c r="P274">
        <v>4592</v>
      </c>
      <c r="Q274">
        <v>6039</v>
      </c>
    </row>
    <row r="275" spans="1:17" x14ac:dyDescent="0.25">
      <c r="A275" t="s">
        <v>549</v>
      </c>
      <c r="B275" t="s">
        <v>550</v>
      </c>
      <c r="C275">
        <v>3949</v>
      </c>
      <c r="D275">
        <v>4362</v>
      </c>
      <c r="E275">
        <v>3464</v>
      </c>
      <c r="F275">
        <v>2876</v>
      </c>
      <c r="G275">
        <v>4061</v>
      </c>
      <c r="H275">
        <v>4200</v>
      </c>
      <c r="I275">
        <v>4106</v>
      </c>
      <c r="J275">
        <v>2668</v>
      </c>
      <c r="K275">
        <v>2742</v>
      </c>
      <c r="L275">
        <v>3716</v>
      </c>
      <c r="M275">
        <v>5813</v>
      </c>
      <c r="N275">
        <v>2539</v>
      </c>
      <c r="O275">
        <v>3560</v>
      </c>
      <c r="P275">
        <v>4601</v>
      </c>
      <c r="Q275">
        <v>6182</v>
      </c>
    </row>
    <row r="276" spans="1:17" x14ac:dyDescent="0.25">
      <c r="A276" t="s">
        <v>551</v>
      </c>
      <c r="B276" t="s">
        <v>552</v>
      </c>
      <c r="C276">
        <v>3004</v>
      </c>
      <c r="D276">
        <v>3063</v>
      </c>
      <c r="E276">
        <v>2888</v>
      </c>
      <c r="F276">
        <v>2414</v>
      </c>
      <c r="G276">
        <v>3048</v>
      </c>
      <c r="H276">
        <v>3253</v>
      </c>
      <c r="I276">
        <v>3131</v>
      </c>
      <c r="J276">
        <v>2195</v>
      </c>
      <c r="K276">
        <v>2238</v>
      </c>
      <c r="L276">
        <v>2998</v>
      </c>
      <c r="M276">
        <v>4487</v>
      </c>
      <c r="N276">
        <v>2083</v>
      </c>
      <c r="O276">
        <v>2894</v>
      </c>
      <c r="P276">
        <v>4008</v>
      </c>
      <c r="Q276">
        <v>4839</v>
      </c>
    </row>
    <row r="277" spans="1:17" x14ac:dyDescent="0.25">
      <c r="A277" t="s">
        <v>553</v>
      </c>
      <c r="B277" t="s">
        <v>554</v>
      </c>
      <c r="C277">
        <v>3345</v>
      </c>
      <c r="D277">
        <v>3465</v>
      </c>
      <c r="E277">
        <v>2941</v>
      </c>
      <c r="F277">
        <v>2717</v>
      </c>
      <c r="G277">
        <v>3387</v>
      </c>
      <c r="H277">
        <v>3458</v>
      </c>
      <c r="I277">
        <v>3411</v>
      </c>
      <c r="J277">
        <v>2653</v>
      </c>
      <c r="K277">
        <v>2843</v>
      </c>
      <c r="L277">
        <v>3328</v>
      </c>
      <c r="M277">
        <v>5355</v>
      </c>
      <c r="N277">
        <v>2788</v>
      </c>
      <c r="O277">
        <v>3214</v>
      </c>
      <c r="P277">
        <v>4436</v>
      </c>
      <c r="Q277">
        <v>5693</v>
      </c>
    </row>
    <row r="278" spans="1:17" x14ac:dyDescent="0.25">
      <c r="A278" t="s">
        <v>555</v>
      </c>
      <c r="B278" t="s">
        <v>556</v>
      </c>
      <c r="C278">
        <v>3055</v>
      </c>
      <c r="D278">
        <v>3219</v>
      </c>
      <c r="E278">
        <v>2569</v>
      </c>
      <c r="F278">
        <v>2525</v>
      </c>
      <c r="G278">
        <v>3127</v>
      </c>
      <c r="H278">
        <v>3225</v>
      </c>
      <c r="I278">
        <v>3225</v>
      </c>
      <c r="J278">
        <v>2251</v>
      </c>
      <c r="K278">
        <v>2369</v>
      </c>
      <c r="L278">
        <v>3094</v>
      </c>
      <c r="M278">
        <v>4536</v>
      </c>
      <c r="N278">
        <v>2220</v>
      </c>
      <c r="O278">
        <v>2929</v>
      </c>
      <c r="P278">
        <v>3901</v>
      </c>
      <c r="Q278">
        <v>4941</v>
      </c>
    </row>
    <row r="279" spans="1:17" x14ac:dyDescent="0.25">
      <c r="A279" t="s">
        <v>557</v>
      </c>
      <c r="B279" t="s">
        <v>558</v>
      </c>
      <c r="C279">
        <v>3376</v>
      </c>
      <c r="D279">
        <v>3511</v>
      </c>
      <c r="E279">
        <v>2940</v>
      </c>
      <c r="F279">
        <v>2743</v>
      </c>
      <c r="G279">
        <v>3449</v>
      </c>
      <c r="H279">
        <v>3614</v>
      </c>
      <c r="I279">
        <v>3485</v>
      </c>
      <c r="J279">
        <v>2651</v>
      </c>
      <c r="K279">
        <v>2500</v>
      </c>
      <c r="L279">
        <v>3371</v>
      </c>
      <c r="M279">
        <v>5059</v>
      </c>
      <c r="N279">
        <v>2539</v>
      </c>
      <c r="O279">
        <v>3238</v>
      </c>
      <c r="P279">
        <v>4549</v>
      </c>
      <c r="Q279">
        <v>5283</v>
      </c>
    </row>
    <row r="280" spans="1:17" x14ac:dyDescent="0.25">
      <c r="A280" t="s">
        <v>559</v>
      </c>
      <c r="B280" t="s">
        <v>560</v>
      </c>
      <c r="C280">
        <v>3180</v>
      </c>
      <c r="D280">
        <v>3318</v>
      </c>
      <c r="E280">
        <v>2667</v>
      </c>
      <c r="F280">
        <v>2670</v>
      </c>
      <c r="G280">
        <v>3221</v>
      </c>
      <c r="H280">
        <v>3344</v>
      </c>
      <c r="I280">
        <v>3304</v>
      </c>
      <c r="J280">
        <v>2287</v>
      </c>
      <c r="K280">
        <v>2430</v>
      </c>
      <c r="L280">
        <v>3155</v>
      </c>
      <c r="M280">
        <v>4578</v>
      </c>
      <c r="N280">
        <v>2387</v>
      </c>
      <c r="O280">
        <v>3079</v>
      </c>
      <c r="P280">
        <v>4146</v>
      </c>
      <c r="Q280">
        <v>4778</v>
      </c>
    </row>
    <row r="281" spans="1:17" x14ac:dyDescent="0.25">
      <c r="A281" t="s">
        <v>561</v>
      </c>
      <c r="B281" t="s">
        <v>562</v>
      </c>
      <c r="C281">
        <v>3231</v>
      </c>
      <c r="D281">
        <v>3388</v>
      </c>
      <c r="E281">
        <v>2859</v>
      </c>
      <c r="F281">
        <v>2621</v>
      </c>
      <c r="G281">
        <v>3322</v>
      </c>
      <c r="H281">
        <v>3351</v>
      </c>
      <c r="I281">
        <v>3493</v>
      </c>
      <c r="J281">
        <v>2489</v>
      </c>
      <c r="K281">
        <v>2621</v>
      </c>
      <c r="L281">
        <v>3305</v>
      </c>
      <c r="M281">
        <v>4982</v>
      </c>
      <c r="N281">
        <v>2552</v>
      </c>
      <c r="O281">
        <v>3063</v>
      </c>
      <c r="P281">
        <v>4884</v>
      </c>
      <c r="Q281">
        <v>5524</v>
      </c>
    </row>
    <row r="282" spans="1:17" x14ac:dyDescent="0.25">
      <c r="A282" t="s">
        <v>563</v>
      </c>
      <c r="B282" t="s">
        <v>564</v>
      </c>
      <c r="C282">
        <v>3165</v>
      </c>
      <c r="D282">
        <v>3354</v>
      </c>
      <c r="E282">
        <v>2723</v>
      </c>
      <c r="F282">
        <v>2709</v>
      </c>
      <c r="G282">
        <v>3231</v>
      </c>
      <c r="H282">
        <v>3255</v>
      </c>
      <c r="I282">
        <v>3308</v>
      </c>
      <c r="J282">
        <v>2418</v>
      </c>
      <c r="K282">
        <v>2582</v>
      </c>
      <c r="L282">
        <v>3209</v>
      </c>
      <c r="M282">
        <v>4687</v>
      </c>
      <c r="N282">
        <v>2552</v>
      </c>
      <c r="O282">
        <v>3093</v>
      </c>
      <c r="P282">
        <v>4104</v>
      </c>
      <c r="Q282">
        <v>5223</v>
      </c>
    </row>
    <row r="283" spans="1:17" x14ac:dyDescent="0.25">
      <c r="A283" t="s">
        <v>565</v>
      </c>
      <c r="B283" t="s">
        <v>566</v>
      </c>
      <c r="C283">
        <v>3099</v>
      </c>
      <c r="D283">
        <v>3247</v>
      </c>
      <c r="E283">
        <v>2584</v>
      </c>
      <c r="F283">
        <v>2629</v>
      </c>
      <c r="G283">
        <v>3141</v>
      </c>
      <c r="H283">
        <v>3266</v>
      </c>
      <c r="I283">
        <v>3304</v>
      </c>
      <c r="J283">
        <v>2286</v>
      </c>
      <c r="K283">
        <v>2488</v>
      </c>
      <c r="L283">
        <v>3131</v>
      </c>
      <c r="M283">
        <v>5007</v>
      </c>
      <c r="N283">
        <v>2333</v>
      </c>
      <c r="O283">
        <v>3049</v>
      </c>
      <c r="P283">
        <v>4245</v>
      </c>
      <c r="Q283">
        <v>5170</v>
      </c>
    </row>
    <row r="284" spans="1:17" x14ac:dyDescent="0.25">
      <c r="A284" t="s">
        <v>567</v>
      </c>
      <c r="B284" t="s">
        <v>568</v>
      </c>
      <c r="C284">
        <v>3600</v>
      </c>
      <c r="D284">
        <v>3859</v>
      </c>
      <c r="E284">
        <v>3124</v>
      </c>
      <c r="F284">
        <v>2590</v>
      </c>
      <c r="G284">
        <v>3647</v>
      </c>
      <c r="H284">
        <v>3850</v>
      </c>
      <c r="I284">
        <v>3711</v>
      </c>
      <c r="J284">
        <v>2249</v>
      </c>
      <c r="K284">
        <v>2839</v>
      </c>
      <c r="L284">
        <v>3498</v>
      </c>
      <c r="M284">
        <v>5221</v>
      </c>
      <c r="N284">
        <v>2303</v>
      </c>
      <c r="O284">
        <v>3323</v>
      </c>
      <c r="P284">
        <v>4729</v>
      </c>
      <c r="Q284">
        <v>5596</v>
      </c>
    </row>
    <row r="285" spans="1:17" x14ac:dyDescent="0.25">
      <c r="A285" t="s">
        <v>569</v>
      </c>
      <c r="B285" t="s">
        <v>570</v>
      </c>
      <c r="C285">
        <v>3413</v>
      </c>
      <c r="D285">
        <v>3595</v>
      </c>
      <c r="E285">
        <v>3177</v>
      </c>
      <c r="F285">
        <v>2605</v>
      </c>
      <c r="G285">
        <v>3465</v>
      </c>
      <c r="H285">
        <v>3650</v>
      </c>
      <c r="I285">
        <v>3467</v>
      </c>
      <c r="J285">
        <v>2495</v>
      </c>
      <c r="K285">
        <v>2372</v>
      </c>
      <c r="L285">
        <v>3268</v>
      </c>
      <c r="M285">
        <v>5065</v>
      </c>
      <c r="N285">
        <v>2311</v>
      </c>
      <c r="O285">
        <v>3183</v>
      </c>
      <c r="P285">
        <v>4193</v>
      </c>
      <c r="Q285">
        <v>5430</v>
      </c>
    </row>
    <row r="286" spans="1:17" x14ac:dyDescent="0.25">
      <c r="A286" t="s">
        <v>571</v>
      </c>
      <c r="B286" t="s">
        <v>572</v>
      </c>
      <c r="C286">
        <v>3803</v>
      </c>
      <c r="D286">
        <v>3981</v>
      </c>
      <c r="E286">
        <v>3418</v>
      </c>
      <c r="F286">
        <v>2836</v>
      </c>
      <c r="G286">
        <v>3898</v>
      </c>
      <c r="H286">
        <v>3909</v>
      </c>
      <c r="I286">
        <v>3856</v>
      </c>
      <c r="J286">
        <v>2554</v>
      </c>
      <c r="K286">
        <v>2436</v>
      </c>
      <c r="L286">
        <v>3668</v>
      </c>
      <c r="M286">
        <v>5706</v>
      </c>
      <c r="N286">
        <v>2627</v>
      </c>
      <c r="O286">
        <v>3786</v>
      </c>
      <c r="P286">
        <v>4446</v>
      </c>
      <c r="Q286">
        <v>5364</v>
      </c>
    </row>
    <row r="287" spans="1:17" x14ac:dyDescent="0.25">
      <c r="A287" t="s">
        <v>573</v>
      </c>
      <c r="B287" t="s">
        <v>574</v>
      </c>
      <c r="C287">
        <v>2885</v>
      </c>
      <c r="D287">
        <v>2965</v>
      </c>
      <c r="E287">
        <v>2721</v>
      </c>
      <c r="F287">
        <v>2280</v>
      </c>
      <c r="G287">
        <v>2898</v>
      </c>
      <c r="H287">
        <v>3144</v>
      </c>
      <c r="I287">
        <v>3002</v>
      </c>
      <c r="J287">
        <v>2203</v>
      </c>
      <c r="K287">
        <v>2137</v>
      </c>
      <c r="L287">
        <v>2868</v>
      </c>
      <c r="M287">
        <v>4353</v>
      </c>
      <c r="N287">
        <v>2227</v>
      </c>
      <c r="O287">
        <v>2729</v>
      </c>
      <c r="P287">
        <v>3696</v>
      </c>
      <c r="Q287">
        <v>4585</v>
      </c>
    </row>
    <row r="288" spans="1:17" x14ac:dyDescent="0.25">
      <c r="A288" t="s">
        <v>575</v>
      </c>
      <c r="B288" t="s">
        <v>576</v>
      </c>
      <c r="C288">
        <v>2942</v>
      </c>
      <c r="D288">
        <v>3054</v>
      </c>
      <c r="E288">
        <v>2560</v>
      </c>
      <c r="F288">
        <v>2530</v>
      </c>
      <c r="G288">
        <v>2982</v>
      </c>
      <c r="H288">
        <v>3086</v>
      </c>
      <c r="I288">
        <v>3061</v>
      </c>
      <c r="J288">
        <v>2318</v>
      </c>
      <c r="K288">
        <v>2540</v>
      </c>
      <c r="L288">
        <v>3027</v>
      </c>
      <c r="M288">
        <v>4280</v>
      </c>
      <c r="N288">
        <v>2468</v>
      </c>
      <c r="O288">
        <v>2918</v>
      </c>
      <c r="P288">
        <v>3866</v>
      </c>
      <c r="Q288">
        <v>5067</v>
      </c>
    </row>
    <row r="289" spans="1:17" x14ac:dyDescent="0.25">
      <c r="A289" t="s">
        <v>577</v>
      </c>
      <c r="B289" t="s">
        <v>578</v>
      </c>
      <c r="C289">
        <v>3038</v>
      </c>
      <c r="D289">
        <v>3190</v>
      </c>
      <c r="E289">
        <v>2564</v>
      </c>
      <c r="F289">
        <v>2476</v>
      </c>
      <c r="G289">
        <v>3098</v>
      </c>
      <c r="H289">
        <v>3156</v>
      </c>
      <c r="I289">
        <v>3138</v>
      </c>
      <c r="J289">
        <v>2246</v>
      </c>
      <c r="K289">
        <v>2446</v>
      </c>
      <c r="L289">
        <v>3062</v>
      </c>
      <c r="M289">
        <v>4867</v>
      </c>
      <c r="N289">
        <v>2471</v>
      </c>
      <c r="O289">
        <v>2959</v>
      </c>
      <c r="P289">
        <v>3980</v>
      </c>
      <c r="Q289">
        <v>5235</v>
      </c>
    </row>
    <row r="290" spans="1:17" x14ac:dyDescent="0.25">
      <c r="A290" t="s">
        <v>579</v>
      </c>
      <c r="B290" t="s">
        <v>580</v>
      </c>
      <c r="C290">
        <v>2841</v>
      </c>
      <c r="D290">
        <v>2968</v>
      </c>
      <c r="E290">
        <v>2499</v>
      </c>
      <c r="F290">
        <v>2399</v>
      </c>
      <c r="G290">
        <v>2909</v>
      </c>
      <c r="H290">
        <v>2821</v>
      </c>
      <c r="I290">
        <v>2881</v>
      </c>
      <c r="J290">
        <v>2366</v>
      </c>
      <c r="K290">
        <v>2272</v>
      </c>
      <c r="L290">
        <v>2840</v>
      </c>
      <c r="M290">
        <v>4557</v>
      </c>
      <c r="N290">
        <v>2155</v>
      </c>
      <c r="O290">
        <v>2847</v>
      </c>
      <c r="P290">
        <v>3454</v>
      </c>
      <c r="Q290">
        <v>4756</v>
      </c>
    </row>
    <row r="291" spans="1:17" x14ac:dyDescent="0.25">
      <c r="A291" t="s">
        <v>581</v>
      </c>
      <c r="B291" t="s">
        <v>582</v>
      </c>
      <c r="C291">
        <v>3359</v>
      </c>
      <c r="D291">
        <v>3560</v>
      </c>
      <c r="E291">
        <v>2856</v>
      </c>
      <c r="F291">
        <v>2554</v>
      </c>
      <c r="G291">
        <v>3431</v>
      </c>
      <c r="H291">
        <v>3512</v>
      </c>
      <c r="I291">
        <v>3444</v>
      </c>
      <c r="J291">
        <v>2634</v>
      </c>
      <c r="K291">
        <v>2622</v>
      </c>
      <c r="L291">
        <v>3237</v>
      </c>
      <c r="M291">
        <v>6302</v>
      </c>
      <c r="N291">
        <v>2455</v>
      </c>
      <c r="O291">
        <v>3059</v>
      </c>
      <c r="P291">
        <v>4629</v>
      </c>
      <c r="Q291">
        <v>6508</v>
      </c>
    </row>
    <row r="292" spans="1:17" x14ac:dyDescent="0.25">
      <c r="A292" t="s">
        <v>583</v>
      </c>
      <c r="B292" t="s">
        <v>584</v>
      </c>
      <c r="C292">
        <v>2847</v>
      </c>
      <c r="D292">
        <v>2947</v>
      </c>
      <c r="E292">
        <v>2525</v>
      </c>
      <c r="F292">
        <v>2376</v>
      </c>
      <c r="G292">
        <v>2911</v>
      </c>
      <c r="H292">
        <v>2860</v>
      </c>
      <c r="I292">
        <v>2916</v>
      </c>
      <c r="J292">
        <v>2305</v>
      </c>
      <c r="K292">
        <v>2244</v>
      </c>
      <c r="L292">
        <v>2795</v>
      </c>
      <c r="M292">
        <v>4786</v>
      </c>
      <c r="N292">
        <v>2310</v>
      </c>
      <c r="O292">
        <v>2777</v>
      </c>
      <c r="P292">
        <v>3759</v>
      </c>
      <c r="Q292">
        <v>5104</v>
      </c>
    </row>
    <row r="293" spans="1:17" x14ac:dyDescent="0.25">
      <c r="A293" t="s">
        <v>585</v>
      </c>
      <c r="B293" t="s">
        <v>586</v>
      </c>
      <c r="C293">
        <v>2824</v>
      </c>
      <c r="D293">
        <v>2973</v>
      </c>
      <c r="E293">
        <v>2396</v>
      </c>
      <c r="F293">
        <v>2379</v>
      </c>
      <c r="G293">
        <v>2900</v>
      </c>
      <c r="H293">
        <v>2785</v>
      </c>
      <c r="I293">
        <v>2856</v>
      </c>
      <c r="J293">
        <v>2360</v>
      </c>
      <c r="K293">
        <v>2408</v>
      </c>
      <c r="L293">
        <v>2811</v>
      </c>
      <c r="M293">
        <v>4832</v>
      </c>
      <c r="N293">
        <v>2380</v>
      </c>
      <c r="O293">
        <v>2716</v>
      </c>
      <c r="P293">
        <v>3745</v>
      </c>
      <c r="Q293">
        <v>5297</v>
      </c>
    </row>
    <row r="294" spans="1:17" x14ac:dyDescent="0.25">
      <c r="A294" t="s">
        <v>587</v>
      </c>
      <c r="B294" t="s">
        <v>588</v>
      </c>
      <c r="C294">
        <v>3160</v>
      </c>
      <c r="D294">
        <v>3287</v>
      </c>
      <c r="E294">
        <v>2857</v>
      </c>
      <c r="F294">
        <v>2615</v>
      </c>
      <c r="G294">
        <v>3196</v>
      </c>
      <c r="H294">
        <v>3292</v>
      </c>
      <c r="I294">
        <v>3204</v>
      </c>
      <c r="J294">
        <v>2471</v>
      </c>
      <c r="K294">
        <v>2581</v>
      </c>
      <c r="L294">
        <v>3125</v>
      </c>
      <c r="M294">
        <v>4790</v>
      </c>
      <c r="N294">
        <v>2465</v>
      </c>
      <c r="O294">
        <v>3020</v>
      </c>
      <c r="P294">
        <v>4089</v>
      </c>
      <c r="Q294">
        <v>5134</v>
      </c>
    </row>
    <row r="295" spans="1:17" x14ac:dyDescent="0.25">
      <c r="A295" t="s">
        <v>589</v>
      </c>
      <c r="B295" t="s">
        <v>590</v>
      </c>
      <c r="C295">
        <v>2899</v>
      </c>
      <c r="D295">
        <v>3042</v>
      </c>
      <c r="E295">
        <v>2528</v>
      </c>
      <c r="F295">
        <v>2383</v>
      </c>
      <c r="G295">
        <v>2993</v>
      </c>
      <c r="H295">
        <v>2877</v>
      </c>
      <c r="I295">
        <v>2986</v>
      </c>
      <c r="J295">
        <v>2261</v>
      </c>
      <c r="K295">
        <v>2263</v>
      </c>
      <c r="L295">
        <v>2934</v>
      </c>
      <c r="M295">
        <v>4669</v>
      </c>
      <c r="N295">
        <v>2275</v>
      </c>
      <c r="O295">
        <v>2904</v>
      </c>
      <c r="P295">
        <v>3784</v>
      </c>
      <c r="Q295">
        <v>5057</v>
      </c>
    </row>
    <row r="296" spans="1:17" x14ac:dyDescent="0.25">
      <c r="A296" t="s">
        <v>591</v>
      </c>
      <c r="B296" t="s">
        <v>592</v>
      </c>
      <c r="C296">
        <v>3054</v>
      </c>
      <c r="D296">
        <v>3183</v>
      </c>
      <c r="E296">
        <v>2677</v>
      </c>
      <c r="F296">
        <v>2550</v>
      </c>
      <c r="G296">
        <v>3082</v>
      </c>
      <c r="H296">
        <v>3155</v>
      </c>
      <c r="I296">
        <v>3167</v>
      </c>
      <c r="J296">
        <v>2333</v>
      </c>
      <c r="K296">
        <v>2475</v>
      </c>
      <c r="L296">
        <v>3060</v>
      </c>
      <c r="M296">
        <v>4930</v>
      </c>
      <c r="N296">
        <v>2381</v>
      </c>
      <c r="O296">
        <v>2980</v>
      </c>
      <c r="P296">
        <v>4072</v>
      </c>
      <c r="Q296">
        <v>5284</v>
      </c>
    </row>
    <row r="297" spans="1:17" x14ac:dyDescent="0.25">
      <c r="A297" t="s">
        <v>593</v>
      </c>
      <c r="B297" t="s">
        <v>594</v>
      </c>
      <c r="C297">
        <v>3428</v>
      </c>
      <c r="D297">
        <v>3655</v>
      </c>
      <c r="E297">
        <v>3116</v>
      </c>
      <c r="F297">
        <v>2642</v>
      </c>
      <c r="G297">
        <v>3477</v>
      </c>
      <c r="H297">
        <v>3739</v>
      </c>
      <c r="I297">
        <v>3556</v>
      </c>
      <c r="J297">
        <v>2147</v>
      </c>
      <c r="K297">
        <v>2349</v>
      </c>
      <c r="L297">
        <v>3390</v>
      </c>
      <c r="M297">
        <v>4636</v>
      </c>
      <c r="N297">
        <v>2066</v>
      </c>
      <c r="O297">
        <v>3377</v>
      </c>
      <c r="P297">
        <v>4198</v>
      </c>
      <c r="Q297">
        <v>5283</v>
      </c>
    </row>
    <row r="298" spans="1:17" x14ac:dyDescent="0.25">
      <c r="A298" t="s">
        <v>595</v>
      </c>
      <c r="B298" t="s">
        <v>596</v>
      </c>
      <c r="C298">
        <v>5002</v>
      </c>
      <c r="D298">
        <v>5684</v>
      </c>
      <c r="E298">
        <v>4061</v>
      </c>
      <c r="F298">
        <v>3066</v>
      </c>
      <c r="G298">
        <v>5141</v>
      </c>
      <c r="H298">
        <v>5456</v>
      </c>
      <c r="I298">
        <v>5116</v>
      </c>
      <c r="J298">
        <v>4217</v>
      </c>
      <c r="K298">
        <v>3418</v>
      </c>
      <c r="L298">
        <v>4005</v>
      </c>
      <c r="M298">
        <v>6702</v>
      </c>
      <c r="N298">
        <v>2740</v>
      </c>
      <c r="O298">
        <v>3614</v>
      </c>
      <c r="P298">
        <v>6457</v>
      </c>
      <c r="Q298">
        <v>6640</v>
      </c>
    </row>
    <row r="299" spans="1:17" x14ac:dyDescent="0.25">
      <c r="A299" t="s">
        <v>597</v>
      </c>
      <c r="B299" t="s">
        <v>598</v>
      </c>
      <c r="C299">
        <v>3402</v>
      </c>
      <c r="D299">
        <v>3610</v>
      </c>
      <c r="E299">
        <v>3136</v>
      </c>
      <c r="F299">
        <v>2519</v>
      </c>
      <c r="G299">
        <v>3426</v>
      </c>
      <c r="H299">
        <v>3736</v>
      </c>
      <c r="I299">
        <v>3605</v>
      </c>
      <c r="J299">
        <v>2417</v>
      </c>
      <c r="K299">
        <v>2524</v>
      </c>
      <c r="L299">
        <v>3371</v>
      </c>
      <c r="M299">
        <v>5169</v>
      </c>
      <c r="N299">
        <v>2407</v>
      </c>
      <c r="O299">
        <v>3154</v>
      </c>
      <c r="P299">
        <v>4689</v>
      </c>
      <c r="Q299">
        <v>5719</v>
      </c>
    </row>
    <row r="300" spans="1:17" x14ac:dyDescent="0.25">
      <c r="A300" t="s">
        <v>599</v>
      </c>
      <c r="B300" t="s">
        <v>600</v>
      </c>
      <c r="C300">
        <v>3691</v>
      </c>
      <c r="D300">
        <v>3934</v>
      </c>
      <c r="E300">
        <v>3351</v>
      </c>
      <c r="F300">
        <v>2573</v>
      </c>
      <c r="G300">
        <v>3745</v>
      </c>
      <c r="H300">
        <v>4033</v>
      </c>
      <c r="I300">
        <v>3935</v>
      </c>
      <c r="J300">
        <v>2520</v>
      </c>
      <c r="K300">
        <v>2472</v>
      </c>
      <c r="L300">
        <v>3524</v>
      </c>
      <c r="M300">
        <v>5427</v>
      </c>
      <c r="N300">
        <v>2211</v>
      </c>
      <c r="O300">
        <v>3286</v>
      </c>
      <c r="P300">
        <v>4791</v>
      </c>
      <c r="Q300">
        <v>5866</v>
      </c>
    </row>
    <row r="301" spans="1:17" x14ac:dyDescent="0.25">
      <c r="A301" t="s">
        <v>601</v>
      </c>
      <c r="B301" t="s">
        <v>602</v>
      </c>
      <c r="C301">
        <v>3152</v>
      </c>
      <c r="D301">
        <v>3347</v>
      </c>
      <c r="E301">
        <v>2756</v>
      </c>
      <c r="F301">
        <v>2553</v>
      </c>
      <c r="G301">
        <v>3181</v>
      </c>
      <c r="H301">
        <v>3366</v>
      </c>
      <c r="I301">
        <v>3341</v>
      </c>
      <c r="J301">
        <v>2570</v>
      </c>
      <c r="K301">
        <v>2347</v>
      </c>
      <c r="L301">
        <v>3202</v>
      </c>
      <c r="M301">
        <v>4698</v>
      </c>
      <c r="N301">
        <v>2267</v>
      </c>
      <c r="O301">
        <v>3005</v>
      </c>
      <c r="P301">
        <v>4208</v>
      </c>
      <c r="Q301">
        <v>5070</v>
      </c>
    </row>
    <row r="302" spans="1:17" x14ac:dyDescent="0.25">
      <c r="A302" t="s">
        <v>603</v>
      </c>
      <c r="B302" t="s">
        <v>604</v>
      </c>
      <c r="C302">
        <v>3017</v>
      </c>
      <c r="D302">
        <v>3170</v>
      </c>
      <c r="E302">
        <v>2599</v>
      </c>
      <c r="F302">
        <v>2578</v>
      </c>
      <c r="G302">
        <v>3066</v>
      </c>
      <c r="H302">
        <v>3128</v>
      </c>
      <c r="I302">
        <v>3151</v>
      </c>
      <c r="J302">
        <v>2400</v>
      </c>
      <c r="K302">
        <v>2497</v>
      </c>
      <c r="L302">
        <v>3097</v>
      </c>
      <c r="M302">
        <v>4430</v>
      </c>
      <c r="N302">
        <v>2485</v>
      </c>
      <c r="O302">
        <v>3032</v>
      </c>
      <c r="P302">
        <v>4017</v>
      </c>
      <c r="Q302">
        <v>5004</v>
      </c>
    </row>
    <row r="303" spans="1:17" x14ac:dyDescent="0.25">
      <c r="A303" t="s">
        <v>605</v>
      </c>
      <c r="B303" t="s">
        <v>606</v>
      </c>
      <c r="C303">
        <v>4176</v>
      </c>
      <c r="D303">
        <v>4389</v>
      </c>
      <c r="E303">
        <v>3624</v>
      </c>
      <c r="F303">
        <v>2776</v>
      </c>
      <c r="G303">
        <v>4369</v>
      </c>
      <c r="H303">
        <v>3904</v>
      </c>
      <c r="I303">
        <v>4208</v>
      </c>
      <c r="J303">
        <v>3874</v>
      </c>
      <c r="K303">
        <v>3246</v>
      </c>
      <c r="L303">
        <v>3694</v>
      </c>
      <c r="M303">
        <v>6001</v>
      </c>
      <c r="N303">
        <v>2607</v>
      </c>
      <c r="O303">
        <v>3941</v>
      </c>
      <c r="P303">
        <v>5338</v>
      </c>
      <c r="Q303">
        <v>6236</v>
      </c>
    </row>
    <row r="304" spans="1:17" x14ac:dyDescent="0.25">
      <c r="A304" t="s">
        <v>607</v>
      </c>
      <c r="B304" t="s">
        <v>608</v>
      </c>
      <c r="C304">
        <v>3006</v>
      </c>
      <c r="D304">
        <v>3158</v>
      </c>
      <c r="E304">
        <v>2717</v>
      </c>
      <c r="F304">
        <v>2465</v>
      </c>
      <c r="G304">
        <v>3059</v>
      </c>
      <c r="H304">
        <v>3129</v>
      </c>
      <c r="I304">
        <v>3170</v>
      </c>
      <c r="J304">
        <v>2311</v>
      </c>
      <c r="K304">
        <v>2222</v>
      </c>
      <c r="L304">
        <v>3084</v>
      </c>
      <c r="M304">
        <v>4500</v>
      </c>
      <c r="N304">
        <v>2255</v>
      </c>
      <c r="O304">
        <v>2968</v>
      </c>
      <c r="P304">
        <v>3994</v>
      </c>
      <c r="Q304">
        <v>4964</v>
      </c>
    </row>
    <row r="305" spans="1:17" x14ac:dyDescent="0.25">
      <c r="A305" t="s">
        <v>609</v>
      </c>
      <c r="B305" t="s">
        <v>610</v>
      </c>
      <c r="C305">
        <v>3302</v>
      </c>
      <c r="D305">
        <v>3490</v>
      </c>
      <c r="E305">
        <v>2892</v>
      </c>
      <c r="F305">
        <v>2608</v>
      </c>
      <c r="G305">
        <v>3335</v>
      </c>
      <c r="H305">
        <v>3536</v>
      </c>
      <c r="I305">
        <v>3477</v>
      </c>
      <c r="J305">
        <v>2466</v>
      </c>
      <c r="K305">
        <v>2477</v>
      </c>
      <c r="L305">
        <v>3334</v>
      </c>
      <c r="M305">
        <v>5116</v>
      </c>
      <c r="N305">
        <v>2419</v>
      </c>
      <c r="O305">
        <v>3168</v>
      </c>
      <c r="P305">
        <v>4345</v>
      </c>
      <c r="Q305">
        <v>5416</v>
      </c>
    </row>
    <row r="306" spans="1:17" x14ac:dyDescent="0.25">
      <c r="A306" t="s">
        <v>611</v>
      </c>
      <c r="B306" t="s">
        <v>612</v>
      </c>
      <c r="C306">
        <v>2948</v>
      </c>
      <c r="D306">
        <v>3101</v>
      </c>
      <c r="E306">
        <v>2567</v>
      </c>
      <c r="F306">
        <v>2452</v>
      </c>
      <c r="G306">
        <v>3001</v>
      </c>
      <c r="H306">
        <v>3111</v>
      </c>
      <c r="I306">
        <v>3065</v>
      </c>
      <c r="J306">
        <v>2281</v>
      </c>
      <c r="K306">
        <v>2327</v>
      </c>
      <c r="L306">
        <v>3001</v>
      </c>
      <c r="M306">
        <v>4203</v>
      </c>
      <c r="N306">
        <v>2251</v>
      </c>
      <c r="O306">
        <v>2926</v>
      </c>
      <c r="P306">
        <v>3723</v>
      </c>
      <c r="Q306">
        <v>4730</v>
      </c>
    </row>
    <row r="307" spans="1:17" x14ac:dyDescent="0.25">
      <c r="A307" t="s">
        <v>613</v>
      </c>
      <c r="B307" t="s">
        <v>614</v>
      </c>
      <c r="C307">
        <v>3123</v>
      </c>
      <c r="D307">
        <v>3235</v>
      </c>
      <c r="E307">
        <v>2758</v>
      </c>
      <c r="F307">
        <v>2587</v>
      </c>
      <c r="G307">
        <v>3178</v>
      </c>
      <c r="H307">
        <v>3281</v>
      </c>
      <c r="I307">
        <v>3240</v>
      </c>
      <c r="J307">
        <v>2476</v>
      </c>
      <c r="K307">
        <v>2486</v>
      </c>
      <c r="L307">
        <v>3162</v>
      </c>
      <c r="M307">
        <v>4531</v>
      </c>
      <c r="N307">
        <v>2407</v>
      </c>
      <c r="O307">
        <v>3049</v>
      </c>
      <c r="P307">
        <v>4127</v>
      </c>
      <c r="Q307">
        <v>4869</v>
      </c>
    </row>
    <row r="308" spans="1:17" x14ac:dyDescent="0.25">
      <c r="A308" t="s">
        <v>615</v>
      </c>
      <c r="B308" t="s">
        <v>616</v>
      </c>
      <c r="C308">
        <v>3252</v>
      </c>
      <c r="D308">
        <v>3396</v>
      </c>
      <c r="E308">
        <v>2743</v>
      </c>
      <c r="F308">
        <v>2656</v>
      </c>
      <c r="G308">
        <v>3280</v>
      </c>
      <c r="H308">
        <v>3450</v>
      </c>
      <c r="I308">
        <v>3337</v>
      </c>
      <c r="J308">
        <v>2547</v>
      </c>
      <c r="K308">
        <v>2690</v>
      </c>
      <c r="L308">
        <v>3266</v>
      </c>
      <c r="M308">
        <v>4834</v>
      </c>
      <c r="N308">
        <v>2665</v>
      </c>
      <c r="O308">
        <v>3133</v>
      </c>
      <c r="P308">
        <v>4243</v>
      </c>
      <c r="Q308">
        <v>5140</v>
      </c>
    </row>
    <row r="309" spans="1:17" x14ac:dyDescent="0.25">
      <c r="A309" t="s">
        <v>617</v>
      </c>
      <c r="B309" t="s">
        <v>618</v>
      </c>
      <c r="C309">
        <v>3543</v>
      </c>
      <c r="D309">
        <v>3831</v>
      </c>
      <c r="E309">
        <v>2988</v>
      </c>
      <c r="F309">
        <v>2538</v>
      </c>
      <c r="G309">
        <v>3605</v>
      </c>
      <c r="H309">
        <v>3840</v>
      </c>
      <c r="I309">
        <v>3681</v>
      </c>
      <c r="J309">
        <v>2580</v>
      </c>
      <c r="K309">
        <v>2431</v>
      </c>
      <c r="L309">
        <v>3457</v>
      </c>
      <c r="M309">
        <v>5452</v>
      </c>
      <c r="N309">
        <v>2248</v>
      </c>
      <c r="O309">
        <v>3334</v>
      </c>
      <c r="P309">
        <v>4523</v>
      </c>
      <c r="Q309">
        <v>5695</v>
      </c>
    </row>
    <row r="310" spans="1:17" x14ac:dyDescent="0.25">
      <c r="A310" t="s">
        <v>619</v>
      </c>
      <c r="B310" t="s">
        <v>620</v>
      </c>
      <c r="C310">
        <v>4090</v>
      </c>
      <c r="D310">
        <v>4278</v>
      </c>
      <c r="E310">
        <v>3357</v>
      </c>
      <c r="F310">
        <v>2921</v>
      </c>
      <c r="G310">
        <v>4177</v>
      </c>
      <c r="H310">
        <v>4208</v>
      </c>
      <c r="I310">
        <v>4137</v>
      </c>
      <c r="J310">
        <v>2896</v>
      </c>
      <c r="K310">
        <v>2902</v>
      </c>
      <c r="L310">
        <v>3962</v>
      </c>
      <c r="M310">
        <v>6113</v>
      </c>
      <c r="N310">
        <v>3306</v>
      </c>
      <c r="O310">
        <v>3918</v>
      </c>
      <c r="P310">
        <v>5254</v>
      </c>
      <c r="Q310">
        <v>6252</v>
      </c>
    </row>
    <row r="311" spans="1:17" x14ac:dyDescent="0.25">
      <c r="A311" t="s">
        <v>621</v>
      </c>
      <c r="B311" t="s">
        <v>622</v>
      </c>
      <c r="C311">
        <v>3557</v>
      </c>
      <c r="D311">
        <v>3758</v>
      </c>
      <c r="E311">
        <v>3290</v>
      </c>
      <c r="F311">
        <v>2676</v>
      </c>
      <c r="G311">
        <v>3601</v>
      </c>
      <c r="H311">
        <v>3835</v>
      </c>
      <c r="I311">
        <v>3640</v>
      </c>
      <c r="J311">
        <v>2485</v>
      </c>
      <c r="K311">
        <v>2389</v>
      </c>
      <c r="L311">
        <v>3430</v>
      </c>
      <c r="M311">
        <v>4955</v>
      </c>
      <c r="N311">
        <v>2405</v>
      </c>
      <c r="O311">
        <v>3286</v>
      </c>
      <c r="P311">
        <v>4254</v>
      </c>
      <c r="Q311">
        <v>5272</v>
      </c>
    </row>
    <row r="312" spans="1:17" x14ac:dyDescent="0.25">
      <c r="A312" t="s">
        <v>623</v>
      </c>
      <c r="B312" t="s">
        <v>624</v>
      </c>
      <c r="C312">
        <v>3306</v>
      </c>
      <c r="D312">
        <v>3515</v>
      </c>
      <c r="E312">
        <v>2755</v>
      </c>
      <c r="F312">
        <v>2436</v>
      </c>
      <c r="G312">
        <v>3366</v>
      </c>
      <c r="H312">
        <v>3543</v>
      </c>
      <c r="I312">
        <v>3456</v>
      </c>
      <c r="J312">
        <v>2552</v>
      </c>
      <c r="K312">
        <v>2368</v>
      </c>
      <c r="L312">
        <v>3297</v>
      </c>
      <c r="M312">
        <v>5651</v>
      </c>
      <c r="N312">
        <v>2377</v>
      </c>
      <c r="O312">
        <v>3115</v>
      </c>
      <c r="P312">
        <v>4538</v>
      </c>
      <c r="Q312">
        <v>5976</v>
      </c>
    </row>
    <row r="313" spans="1:17" x14ac:dyDescent="0.25">
      <c r="A313" t="s">
        <v>625</v>
      </c>
      <c r="B313" t="s">
        <v>626</v>
      </c>
      <c r="C313">
        <v>3117</v>
      </c>
      <c r="D313">
        <v>3297</v>
      </c>
      <c r="E313">
        <v>2647</v>
      </c>
      <c r="F313">
        <v>2564</v>
      </c>
      <c r="G313">
        <v>3155</v>
      </c>
      <c r="H313">
        <v>3313</v>
      </c>
      <c r="I313">
        <v>3181</v>
      </c>
      <c r="J313">
        <v>2439</v>
      </c>
      <c r="K313">
        <v>2472</v>
      </c>
      <c r="L313">
        <v>3140</v>
      </c>
      <c r="M313">
        <v>4226</v>
      </c>
      <c r="N313">
        <v>2520</v>
      </c>
      <c r="O313">
        <v>3057</v>
      </c>
      <c r="P313">
        <v>3719</v>
      </c>
      <c r="Q313">
        <v>4799</v>
      </c>
    </row>
    <row r="314" spans="1:17" x14ac:dyDescent="0.25">
      <c r="A314" t="s">
        <v>627</v>
      </c>
      <c r="B314" t="s">
        <v>628</v>
      </c>
      <c r="C314">
        <v>3259</v>
      </c>
      <c r="D314">
        <v>3416</v>
      </c>
      <c r="E314">
        <v>2880</v>
      </c>
      <c r="F314">
        <v>2635</v>
      </c>
      <c r="G314">
        <v>3353</v>
      </c>
      <c r="H314">
        <v>3279</v>
      </c>
      <c r="I314">
        <v>3299</v>
      </c>
      <c r="J314">
        <v>2680</v>
      </c>
      <c r="K314">
        <v>2714</v>
      </c>
      <c r="L314">
        <v>3186</v>
      </c>
      <c r="M314">
        <v>5395</v>
      </c>
      <c r="N314">
        <v>2569</v>
      </c>
      <c r="O314">
        <v>3079</v>
      </c>
      <c r="P314">
        <v>4229</v>
      </c>
      <c r="Q314">
        <v>5707</v>
      </c>
    </row>
    <row r="315" spans="1:17" x14ac:dyDescent="0.25">
      <c r="A315" t="s">
        <v>629</v>
      </c>
      <c r="B315" t="s">
        <v>630</v>
      </c>
      <c r="C315">
        <v>3306</v>
      </c>
      <c r="D315">
        <v>3478</v>
      </c>
      <c r="E315">
        <v>2723</v>
      </c>
      <c r="F315">
        <v>2551</v>
      </c>
      <c r="G315">
        <v>3373</v>
      </c>
      <c r="H315">
        <v>3440</v>
      </c>
      <c r="I315">
        <v>3365</v>
      </c>
      <c r="J315">
        <v>2400</v>
      </c>
      <c r="K315">
        <v>2679</v>
      </c>
      <c r="L315">
        <v>3288</v>
      </c>
      <c r="M315">
        <v>4883</v>
      </c>
      <c r="N315">
        <v>2704</v>
      </c>
      <c r="O315">
        <v>3107</v>
      </c>
      <c r="P315">
        <v>4180</v>
      </c>
      <c r="Q315">
        <v>5420</v>
      </c>
    </row>
    <row r="316" spans="1:17" x14ac:dyDescent="0.25">
      <c r="A316" t="s">
        <v>631</v>
      </c>
      <c r="B316" t="s">
        <v>632</v>
      </c>
      <c r="C316">
        <v>3294</v>
      </c>
      <c r="D316">
        <v>3452</v>
      </c>
      <c r="E316">
        <v>2831</v>
      </c>
      <c r="F316">
        <v>2560</v>
      </c>
      <c r="G316">
        <v>3353</v>
      </c>
      <c r="H316">
        <v>3448</v>
      </c>
      <c r="I316">
        <v>3430</v>
      </c>
      <c r="J316">
        <v>2374</v>
      </c>
      <c r="K316">
        <v>2581</v>
      </c>
      <c r="L316">
        <v>3296</v>
      </c>
      <c r="M316">
        <v>5275</v>
      </c>
      <c r="N316">
        <v>2423</v>
      </c>
      <c r="O316">
        <v>3120</v>
      </c>
      <c r="P316">
        <v>4492</v>
      </c>
      <c r="Q316">
        <v>5527</v>
      </c>
    </row>
    <row r="317" spans="1:17" x14ac:dyDescent="0.25">
      <c r="A317" t="s">
        <v>633</v>
      </c>
      <c r="B317" t="s">
        <v>634</v>
      </c>
      <c r="C317">
        <v>3268</v>
      </c>
      <c r="D317">
        <v>3424</v>
      </c>
      <c r="E317">
        <v>2820</v>
      </c>
      <c r="F317">
        <v>2584</v>
      </c>
      <c r="G317">
        <v>3332</v>
      </c>
      <c r="H317">
        <v>3375</v>
      </c>
      <c r="I317">
        <v>3380</v>
      </c>
      <c r="J317">
        <v>2608</v>
      </c>
      <c r="K317">
        <v>2787</v>
      </c>
      <c r="L317">
        <v>3299</v>
      </c>
      <c r="M317">
        <v>5040</v>
      </c>
      <c r="N317">
        <v>2617</v>
      </c>
      <c r="O317">
        <v>3169</v>
      </c>
      <c r="P317">
        <v>4299</v>
      </c>
      <c r="Q317">
        <v>5441</v>
      </c>
    </row>
    <row r="318" spans="1:17" x14ac:dyDescent="0.25">
      <c r="A318" t="s">
        <v>635</v>
      </c>
      <c r="B318" t="s">
        <v>636</v>
      </c>
      <c r="C318">
        <v>3640</v>
      </c>
      <c r="D318">
        <v>3835</v>
      </c>
      <c r="E318">
        <v>3083</v>
      </c>
      <c r="F318">
        <v>2810</v>
      </c>
      <c r="G318">
        <v>3702</v>
      </c>
      <c r="H318">
        <v>3807</v>
      </c>
      <c r="I318">
        <v>3733</v>
      </c>
      <c r="J318">
        <v>2760</v>
      </c>
      <c r="K318">
        <v>3199</v>
      </c>
      <c r="L318">
        <v>3552</v>
      </c>
      <c r="M318">
        <v>6339</v>
      </c>
      <c r="N318">
        <v>2619</v>
      </c>
      <c r="O318">
        <v>3469</v>
      </c>
      <c r="P318">
        <v>4982</v>
      </c>
      <c r="Q318">
        <v>6328</v>
      </c>
    </row>
    <row r="319" spans="1:17" x14ac:dyDescent="0.25">
      <c r="A319" t="s">
        <v>637</v>
      </c>
      <c r="B319" t="s">
        <v>638</v>
      </c>
      <c r="C319">
        <v>2897</v>
      </c>
      <c r="D319">
        <v>2972</v>
      </c>
      <c r="E319">
        <v>2674</v>
      </c>
      <c r="F319">
        <v>2514</v>
      </c>
      <c r="G319">
        <v>2939</v>
      </c>
      <c r="H319">
        <v>2950</v>
      </c>
      <c r="I319">
        <v>3004</v>
      </c>
      <c r="J319">
        <v>2416</v>
      </c>
      <c r="K319">
        <v>2487</v>
      </c>
      <c r="L319">
        <v>2923</v>
      </c>
      <c r="M319">
        <v>4123</v>
      </c>
      <c r="N319">
        <v>2478</v>
      </c>
      <c r="O319">
        <v>2858</v>
      </c>
      <c r="P319">
        <v>3701</v>
      </c>
      <c r="Q319">
        <v>4667</v>
      </c>
    </row>
    <row r="320" spans="1:17" x14ac:dyDescent="0.25">
      <c r="A320" t="s">
        <v>639</v>
      </c>
      <c r="B320" t="s">
        <v>640</v>
      </c>
      <c r="C320">
        <v>3186</v>
      </c>
      <c r="D320">
        <v>3312</v>
      </c>
      <c r="E320">
        <v>2913</v>
      </c>
      <c r="F320">
        <v>2583</v>
      </c>
      <c r="G320">
        <v>3244</v>
      </c>
      <c r="H320">
        <v>3330</v>
      </c>
      <c r="I320">
        <v>3285</v>
      </c>
      <c r="J320">
        <v>2455</v>
      </c>
      <c r="K320">
        <v>2465</v>
      </c>
      <c r="L320">
        <v>3149</v>
      </c>
      <c r="M320">
        <v>4434</v>
      </c>
      <c r="N320">
        <v>2481</v>
      </c>
      <c r="O320">
        <v>3030</v>
      </c>
      <c r="P320">
        <v>3959</v>
      </c>
      <c r="Q320">
        <v>5023</v>
      </c>
    </row>
    <row r="321" spans="1:67" x14ac:dyDescent="0.25">
      <c r="A321" t="s">
        <v>641</v>
      </c>
      <c r="B321" t="s">
        <v>642</v>
      </c>
      <c r="C321">
        <v>3737</v>
      </c>
      <c r="D321">
        <v>4143</v>
      </c>
      <c r="E321">
        <v>3267</v>
      </c>
      <c r="F321">
        <v>2725</v>
      </c>
      <c r="G321">
        <v>3816</v>
      </c>
      <c r="H321">
        <v>4101</v>
      </c>
      <c r="I321">
        <v>3952</v>
      </c>
      <c r="J321">
        <v>2643</v>
      </c>
      <c r="K321">
        <v>2404</v>
      </c>
      <c r="L321">
        <v>3565</v>
      </c>
      <c r="M321">
        <v>5447</v>
      </c>
      <c r="N321">
        <v>2251</v>
      </c>
      <c r="O321">
        <v>3409</v>
      </c>
      <c r="P321">
        <v>4798</v>
      </c>
      <c r="Q321">
        <v>5633</v>
      </c>
    </row>
    <row r="322" spans="1:67" x14ac:dyDescent="0.25">
      <c r="A322" t="s">
        <v>643</v>
      </c>
      <c r="B322" t="s">
        <v>644</v>
      </c>
      <c r="C322">
        <v>3269</v>
      </c>
      <c r="D322">
        <v>3502</v>
      </c>
      <c r="E322">
        <v>2921</v>
      </c>
      <c r="F322">
        <v>2612</v>
      </c>
      <c r="G322">
        <v>3342</v>
      </c>
      <c r="H322">
        <v>3513</v>
      </c>
      <c r="I322">
        <v>3402</v>
      </c>
      <c r="J322">
        <v>2511</v>
      </c>
      <c r="K322">
        <v>2026</v>
      </c>
      <c r="L322">
        <v>3294</v>
      </c>
      <c r="M322">
        <v>4938</v>
      </c>
      <c r="N322">
        <v>2148</v>
      </c>
      <c r="O322">
        <v>3227</v>
      </c>
      <c r="P322">
        <v>4186</v>
      </c>
      <c r="Q322">
        <v>5000</v>
      </c>
    </row>
    <row r="323" spans="1:67" x14ac:dyDescent="0.25">
      <c r="A323" t="s">
        <v>645</v>
      </c>
      <c r="B323" t="s">
        <v>646</v>
      </c>
      <c r="C323">
        <v>3399</v>
      </c>
      <c r="D323">
        <v>3664</v>
      </c>
      <c r="E323">
        <v>2972</v>
      </c>
      <c r="F323">
        <v>2545</v>
      </c>
      <c r="G323">
        <v>3482</v>
      </c>
      <c r="H323">
        <v>3735</v>
      </c>
      <c r="I323">
        <v>3553</v>
      </c>
      <c r="J323">
        <v>2441</v>
      </c>
      <c r="K323">
        <v>2395</v>
      </c>
      <c r="L323">
        <v>3346</v>
      </c>
      <c r="M323">
        <v>4665</v>
      </c>
      <c r="N323">
        <v>2398</v>
      </c>
      <c r="O323">
        <v>3198</v>
      </c>
      <c r="P323">
        <v>4218</v>
      </c>
      <c r="Q323">
        <v>5152</v>
      </c>
    </row>
    <row r="324" spans="1:67" x14ac:dyDescent="0.25">
      <c r="A324" t="s">
        <v>647</v>
      </c>
      <c r="B324" t="s">
        <v>648</v>
      </c>
      <c r="C324">
        <v>3466</v>
      </c>
      <c r="D324">
        <v>3713</v>
      </c>
      <c r="E324">
        <v>2960</v>
      </c>
      <c r="F324">
        <v>2761</v>
      </c>
      <c r="G324">
        <v>3546</v>
      </c>
      <c r="H324">
        <v>3720</v>
      </c>
      <c r="I324">
        <v>3619</v>
      </c>
      <c r="J324">
        <v>2755</v>
      </c>
      <c r="K324">
        <v>2633</v>
      </c>
      <c r="L324">
        <v>3488</v>
      </c>
      <c r="M324">
        <v>5399</v>
      </c>
      <c r="N324">
        <v>2724</v>
      </c>
      <c r="O324">
        <v>3363</v>
      </c>
      <c r="P324">
        <v>4498</v>
      </c>
      <c r="Q324">
        <v>5708</v>
      </c>
    </row>
    <row r="325" spans="1:67" x14ac:dyDescent="0.25">
      <c r="A325" t="s">
        <v>649</v>
      </c>
      <c r="B325" t="s">
        <v>650</v>
      </c>
      <c r="C325">
        <v>3125</v>
      </c>
      <c r="D325">
        <v>3265</v>
      </c>
      <c r="E325">
        <v>2758</v>
      </c>
      <c r="F325">
        <v>2608</v>
      </c>
      <c r="G325">
        <v>3182</v>
      </c>
      <c r="H325">
        <v>3292</v>
      </c>
      <c r="I325">
        <v>3239</v>
      </c>
      <c r="J325">
        <v>2706</v>
      </c>
      <c r="K325">
        <v>2670</v>
      </c>
      <c r="L325">
        <v>3141</v>
      </c>
      <c r="M325">
        <v>4459</v>
      </c>
      <c r="N325">
        <v>2498</v>
      </c>
      <c r="O325">
        <v>3032</v>
      </c>
      <c r="P325">
        <v>4000</v>
      </c>
      <c r="Q325">
        <v>5259</v>
      </c>
    </row>
    <row r="326" spans="1:67" x14ac:dyDescent="0.25">
      <c r="A326" t="s">
        <v>651</v>
      </c>
      <c r="B326" t="s">
        <v>652</v>
      </c>
      <c r="C326">
        <v>3114</v>
      </c>
      <c r="D326">
        <v>3228</v>
      </c>
      <c r="E326">
        <v>2805</v>
      </c>
      <c r="F326">
        <v>2546</v>
      </c>
      <c r="G326">
        <v>3167</v>
      </c>
      <c r="H326">
        <v>3295</v>
      </c>
      <c r="I326">
        <v>3352</v>
      </c>
      <c r="J326">
        <v>2573</v>
      </c>
      <c r="K326">
        <v>2530</v>
      </c>
      <c r="L326">
        <v>3191</v>
      </c>
      <c r="M326">
        <v>4694</v>
      </c>
      <c r="N326">
        <v>2477</v>
      </c>
      <c r="O326">
        <v>3070</v>
      </c>
      <c r="P326">
        <v>4308</v>
      </c>
      <c r="Q326">
        <v>5347</v>
      </c>
    </row>
    <row r="327" spans="1:67" x14ac:dyDescent="0.25">
      <c r="A327" t="s">
        <v>653</v>
      </c>
      <c r="B327" t="s">
        <v>654</v>
      </c>
      <c r="C327">
        <v>3355</v>
      </c>
      <c r="D327">
        <v>3507</v>
      </c>
      <c r="E327">
        <v>2900</v>
      </c>
      <c r="F327">
        <v>2714</v>
      </c>
      <c r="G327">
        <v>3411</v>
      </c>
      <c r="H327">
        <v>3572</v>
      </c>
      <c r="I327">
        <v>3493</v>
      </c>
      <c r="J327">
        <v>2619</v>
      </c>
      <c r="K327">
        <v>2743</v>
      </c>
      <c r="L327">
        <v>3400</v>
      </c>
      <c r="M327">
        <v>5211</v>
      </c>
      <c r="N327">
        <v>2950</v>
      </c>
      <c r="O327">
        <v>3228</v>
      </c>
      <c r="P327">
        <v>4538</v>
      </c>
      <c r="Q327">
        <v>5624</v>
      </c>
    </row>
    <row r="328" spans="1:67" x14ac:dyDescent="0.25">
      <c r="A328" t="s">
        <v>655</v>
      </c>
      <c r="B328" t="s">
        <v>656</v>
      </c>
      <c r="C328">
        <v>3260</v>
      </c>
      <c r="D328">
        <v>3373</v>
      </c>
      <c r="E328">
        <v>2927</v>
      </c>
      <c r="F328">
        <v>2674</v>
      </c>
      <c r="G328">
        <v>3314</v>
      </c>
      <c r="H328">
        <v>3492</v>
      </c>
      <c r="I328">
        <v>3432</v>
      </c>
      <c r="J328">
        <v>2634</v>
      </c>
      <c r="K328">
        <v>2580</v>
      </c>
      <c r="L328">
        <v>3280</v>
      </c>
      <c r="M328">
        <v>5017</v>
      </c>
      <c r="N328">
        <v>2712</v>
      </c>
      <c r="O328">
        <v>3186</v>
      </c>
      <c r="P328">
        <v>4316</v>
      </c>
      <c r="Q328">
        <v>5693</v>
      </c>
    </row>
    <row r="329" spans="1:67" x14ac:dyDescent="0.25">
      <c r="A329" t="s">
        <v>657</v>
      </c>
      <c r="B329" t="s">
        <v>658</v>
      </c>
      <c r="C329">
        <v>3562</v>
      </c>
      <c r="D329">
        <v>3827</v>
      </c>
      <c r="E329">
        <v>2998</v>
      </c>
      <c r="F329">
        <v>2710</v>
      </c>
      <c r="G329">
        <v>3609</v>
      </c>
      <c r="H329">
        <v>3856</v>
      </c>
      <c r="I329">
        <v>3755</v>
      </c>
      <c r="J329">
        <v>2716</v>
      </c>
      <c r="K329">
        <v>2706</v>
      </c>
      <c r="L329">
        <v>3568</v>
      </c>
      <c r="M329">
        <v>5255</v>
      </c>
      <c r="N329">
        <v>2647</v>
      </c>
      <c r="O329">
        <v>3355</v>
      </c>
      <c r="P329">
        <v>4856</v>
      </c>
      <c r="Q329">
        <v>5764</v>
      </c>
    </row>
    <row r="330" spans="1:67" x14ac:dyDescent="0.25">
      <c r="A330" t="s">
        <v>659</v>
      </c>
      <c r="B330" t="s">
        <v>660</v>
      </c>
      <c r="C330">
        <v>3508</v>
      </c>
      <c r="D330">
        <v>3817</v>
      </c>
      <c r="E330">
        <v>2918</v>
      </c>
      <c r="F330">
        <v>2628</v>
      </c>
      <c r="G330">
        <v>3620</v>
      </c>
      <c r="H330">
        <v>3568</v>
      </c>
      <c r="I330">
        <v>3664</v>
      </c>
      <c r="J330">
        <v>2805</v>
      </c>
      <c r="K330">
        <v>2700</v>
      </c>
      <c r="L330">
        <v>3408</v>
      </c>
      <c r="M330">
        <v>5595</v>
      </c>
      <c r="N330">
        <v>2589</v>
      </c>
      <c r="O330">
        <v>3295</v>
      </c>
      <c r="P330">
        <v>4935</v>
      </c>
      <c r="Q330">
        <v>5940</v>
      </c>
    </row>
    <row r="331" spans="1:67" x14ac:dyDescent="0.25">
      <c r="A331" t="s">
        <v>661</v>
      </c>
      <c r="B331" t="s">
        <v>662</v>
      </c>
      <c r="C331">
        <v>3427</v>
      </c>
      <c r="D331">
        <v>3667</v>
      </c>
      <c r="E331">
        <v>2743</v>
      </c>
      <c r="F331">
        <v>2791</v>
      </c>
      <c r="G331">
        <v>3522</v>
      </c>
      <c r="H331">
        <v>3565</v>
      </c>
      <c r="I331">
        <v>3563</v>
      </c>
      <c r="J331">
        <v>2702</v>
      </c>
      <c r="K331">
        <v>2754</v>
      </c>
      <c r="L331">
        <v>3431</v>
      </c>
      <c r="M331">
        <v>5376</v>
      </c>
      <c r="N331">
        <v>2767</v>
      </c>
      <c r="O331">
        <v>3303</v>
      </c>
      <c r="P331">
        <v>4515</v>
      </c>
      <c r="Q331">
        <v>5788</v>
      </c>
    </row>
    <row r="332" spans="1:67" x14ac:dyDescent="0.25">
      <c r="A332" t="s">
        <v>663</v>
      </c>
      <c r="B332" t="s">
        <v>664</v>
      </c>
      <c r="C332">
        <v>3501</v>
      </c>
      <c r="D332">
        <v>3687</v>
      </c>
      <c r="E332">
        <v>2854</v>
      </c>
      <c r="F332">
        <v>2827</v>
      </c>
      <c r="G332">
        <v>3607</v>
      </c>
      <c r="H332">
        <v>3571</v>
      </c>
      <c r="I332">
        <v>3637</v>
      </c>
      <c r="J332">
        <v>2798</v>
      </c>
      <c r="K332">
        <v>2742</v>
      </c>
      <c r="L332">
        <v>3517</v>
      </c>
      <c r="M332">
        <v>5169</v>
      </c>
      <c r="N332">
        <v>2802</v>
      </c>
      <c r="O332">
        <v>3338</v>
      </c>
      <c r="P332">
        <v>4722</v>
      </c>
      <c r="Q332">
        <v>5623</v>
      </c>
    </row>
    <row r="333" spans="1:67" x14ac:dyDescent="0.25">
      <c r="A333" t="s">
        <v>665</v>
      </c>
      <c r="B333" t="s">
        <v>666</v>
      </c>
      <c r="C333">
        <v>3551</v>
      </c>
      <c r="D333">
        <v>3794</v>
      </c>
      <c r="E333">
        <v>2954</v>
      </c>
      <c r="F333">
        <v>2749</v>
      </c>
      <c r="G333">
        <v>3642</v>
      </c>
      <c r="H333">
        <v>3735</v>
      </c>
      <c r="I333">
        <v>3684</v>
      </c>
      <c r="J333">
        <v>2660</v>
      </c>
      <c r="K333">
        <v>2671</v>
      </c>
      <c r="L333">
        <v>3543</v>
      </c>
      <c r="M333">
        <v>6052</v>
      </c>
      <c r="N333">
        <v>2681</v>
      </c>
      <c r="O333">
        <v>3435</v>
      </c>
      <c r="P333">
        <v>4750</v>
      </c>
      <c r="Q333">
        <v>6315</v>
      </c>
    </row>
    <row r="334" spans="1:67" x14ac:dyDescent="0.25">
      <c r="A334" t="s">
        <v>667</v>
      </c>
      <c r="B334" t="s">
        <v>668</v>
      </c>
      <c r="C334">
        <v>3212</v>
      </c>
      <c r="D334">
        <v>3412</v>
      </c>
      <c r="E334">
        <v>2735</v>
      </c>
      <c r="F334">
        <v>2635</v>
      </c>
      <c r="G334">
        <v>3294</v>
      </c>
      <c r="H334">
        <v>3329</v>
      </c>
      <c r="I334">
        <v>3340</v>
      </c>
      <c r="J334">
        <v>2494</v>
      </c>
      <c r="K334">
        <v>2630</v>
      </c>
      <c r="L334">
        <v>3202</v>
      </c>
      <c r="M334">
        <v>4817</v>
      </c>
      <c r="N334">
        <v>2400</v>
      </c>
      <c r="O334">
        <v>3096</v>
      </c>
      <c r="P334">
        <v>4084</v>
      </c>
      <c r="Q334">
        <v>5153</v>
      </c>
    </row>
    <row r="335" spans="1:67" s="17" customFormat="1" x14ac:dyDescent="0.25">
      <c r="A335" s="16" t="s">
        <v>669</v>
      </c>
      <c r="B335" s="16" t="s">
        <v>670</v>
      </c>
      <c r="C335" s="16">
        <v>3456</v>
      </c>
      <c r="D335" s="16">
        <v>3620</v>
      </c>
      <c r="E335" s="16">
        <v>3125</v>
      </c>
      <c r="F335" s="16">
        <v>2460</v>
      </c>
      <c r="G335" s="16">
        <v>3466</v>
      </c>
      <c r="H335" s="16">
        <v>3713</v>
      </c>
      <c r="I335" s="16">
        <v>3551</v>
      </c>
      <c r="J335" s="16">
        <v>2633</v>
      </c>
      <c r="K335" s="16">
        <v>2613</v>
      </c>
      <c r="L335" s="16">
        <v>3434</v>
      </c>
      <c r="M335" s="16">
        <v>5069</v>
      </c>
      <c r="N335" s="16">
        <v>2495</v>
      </c>
      <c r="O335" s="16">
        <v>3344</v>
      </c>
      <c r="P335" s="16">
        <v>4376</v>
      </c>
      <c r="Q335" s="16">
        <v>5311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</row>
    <row r="336" spans="1:67" x14ac:dyDescent="0.25">
      <c r="A336" t="s">
        <v>671</v>
      </c>
      <c r="B336" t="s">
        <v>672</v>
      </c>
      <c r="C336">
        <v>3589</v>
      </c>
      <c r="D336">
        <v>3786</v>
      </c>
      <c r="E336">
        <v>3295</v>
      </c>
      <c r="F336">
        <v>2462</v>
      </c>
      <c r="G336">
        <v>3599</v>
      </c>
      <c r="H336">
        <v>3898</v>
      </c>
      <c r="I336">
        <v>3726</v>
      </c>
      <c r="J336">
        <v>2532</v>
      </c>
      <c r="K336">
        <v>2388</v>
      </c>
      <c r="L336">
        <v>3532</v>
      </c>
      <c r="M336">
        <v>5131</v>
      </c>
      <c r="N336">
        <v>2529</v>
      </c>
      <c r="O336">
        <v>3391</v>
      </c>
      <c r="P336">
        <v>4413</v>
      </c>
      <c r="Q336">
        <v>5330</v>
      </c>
    </row>
    <row r="337" spans="1:67" x14ac:dyDescent="0.25">
      <c r="A337" t="s">
        <v>673</v>
      </c>
      <c r="B337" t="s">
        <v>674</v>
      </c>
      <c r="C337">
        <v>3132</v>
      </c>
      <c r="D337">
        <v>3282</v>
      </c>
      <c r="E337">
        <v>2861</v>
      </c>
      <c r="F337">
        <v>2475</v>
      </c>
      <c r="G337">
        <v>3152</v>
      </c>
      <c r="H337">
        <v>3329</v>
      </c>
      <c r="I337">
        <v>3220</v>
      </c>
      <c r="J337">
        <v>2621</v>
      </c>
      <c r="K337">
        <v>2700</v>
      </c>
      <c r="L337">
        <v>3131</v>
      </c>
      <c r="M337">
        <v>4724</v>
      </c>
      <c r="N337">
        <v>2473</v>
      </c>
      <c r="O337">
        <v>3062</v>
      </c>
      <c r="P337">
        <v>4244</v>
      </c>
      <c r="Q337">
        <v>5181</v>
      </c>
    </row>
    <row r="338" spans="1:67" x14ac:dyDescent="0.25">
      <c r="A338" t="s">
        <v>675</v>
      </c>
      <c r="B338" t="s">
        <v>676</v>
      </c>
      <c r="C338">
        <v>3300</v>
      </c>
      <c r="D338">
        <v>3470</v>
      </c>
      <c r="E338">
        <v>2916</v>
      </c>
      <c r="F338">
        <v>2382</v>
      </c>
      <c r="G338">
        <v>3283</v>
      </c>
      <c r="H338">
        <v>3565</v>
      </c>
      <c r="I338">
        <v>3374</v>
      </c>
      <c r="J338">
        <v>2486</v>
      </c>
      <c r="K338">
        <v>2465</v>
      </c>
      <c r="L338">
        <v>3317</v>
      </c>
      <c r="M338">
        <v>4869</v>
      </c>
      <c r="N338">
        <v>2432</v>
      </c>
      <c r="O338">
        <v>3197</v>
      </c>
      <c r="P338">
        <v>4094</v>
      </c>
      <c r="Q338">
        <v>4987</v>
      </c>
    </row>
    <row r="339" spans="1:67" x14ac:dyDescent="0.25">
      <c r="A339" t="s">
        <v>677</v>
      </c>
      <c r="B339" t="s">
        <v>678</v>
      </c>
      <c r="C339">
        <v>3341</v>
      </c>
      <c r="D339">
        <v>3484</v>
      </c>
      <c r="E339">
        <v>2954</v>
      </c>
      <c r="F339">
        <v>2400</v>
      </c>
      <c r="G339">
        <v>3369</v>
      </c>
      <c r="H339">
        <v>3527</v>
      </c>
      <c r="I339">
        <v>3423</v>
      </c>
      <c r="J339">
        <v>2814</v>
      </c>
      <c r="K339">
        <v>2788</v>
      </c>
      <c r="L339">
        <v>3383</v>
      </c>
      <c r="M339">
        <v>4859</v>
      </c>
      <c r="N339">
        <v>2383</v>
      </c>
      <c r="O339">
        <v>3350</v>
      </c>
      <c r="P339">
        <v>4226</v>
      </c>
      <c r="Q339">
        <v>5140</v>
      </c>
    </row>
    <row r="340" spans="1:67" x14ac:dyDescent="0.25">
      <c r="A340" t="s">
        <v>679</v>
      </c>
      <c r="B340" t="s">
        <v>680</v>
      </c>
      <c r="C340">
        <v>3616</v>
      </c>
      <c r="D340">
        <v>3824</v>
      </c>
      <c r="E340">
        <v>3215</v>
      </c>
      <c r="F340">
        <v>2531</v>
      </c>
      <c r="G340">
        <v>3619</v>
      </c>
      <c r="H340">
        <v>3866</v>
      </c>
      <c r="I340">
        <v>3712</v>
      </c>
      <c r="J340">
        <v>2844</v>
      </c>
      <c r="K340">
        <v>2950</v>
      </c>
      <c r="L340">
        <v>3558</v>
      </c>
      <c r="M340">
        <v>5395</v>
      </c>
      <c r="N340">
        <v>2435</v>
      </c>
      <c r="O340">
        <v>3509</v>
      </c>
      <c r="P340">
        <v>4720</v>
      </c>
      <c r="Q340">
        <v>5560</v>
      </c>
    </row>
    <row r="341" spans="1:67" x14ac:dyDescent="0.25">
      <c r="A341" t="s">
        <v>681</v>
      </c>
      <c r="B341" t="s">
        <v>682</v>
      </c>
      <c r="C341">
        <v>3315</v>
      </c>
      <c r="D341">
        <v>3475</v>
      </c>
      <c r="E341">
        <v>2905</v>
      </c>
      <c r="F341">
        <v>2516</v>
      </c>
      <c r="G341">
        <v>3313</v>
      </c>
      <c r="H341">
        <v>3594</v>
      </c>
      <c r="I341">
        <v>3380</v>
      </c>
      <c r="J341">
        <v>2366</v>
      </c>
      <c r="K341">
        <v>2526</v>
      </c>
      <c r="L341">
        <v>3319</v>
      </c>
      <c r="M341">
        <v>4853</v>
      </c>
      <c r="N341">
        <v>2710</v>
      </c>
      <c r="O341">
        <v>3283</v>
      </c>
      <c r="P341">
        <v>4307</v>
      </c>
      <c r="Q341">
        <v>5294</v>
      </c>
    </row>
    <row r="342" spans="1:67" s="15" customFormat="1" x14ac:dyDescent="0.25">
      <c r="A342" s="14" t="s">
        <v>683</v>
      </c>
      <c r="B342" s="14" t="s">
        <v>684</v>
      </c>
      <c r="C342" s="14">
        <v>2890</v>
      </c>
      <c r="D342" s="14">
        <v>2865</v>
      </c>
      <c r="E342" s="14">
        <v>2938</v>
      </c>
      <c r="F342" s="14">
        <v>2217</v>
      </c>
      <c r="G342" s="14">
        <v>2926</v>
      </c>
      <c r="H342" s="14">
        <v>2965</v>
      </c>
      <c r="I342" s="14">
        <v>2940</v>
      </c>
      <c r="J342" s="14">
        <v>2296</v>
      </c>
      <c r="K342" s="14">
        <v>2155</v>
      </c>
      <c r="L342" s="14">
        <v>2697</v>
      </c>
      <c r="M342" s="14">
        <v>4573</v>
      </c>
      <c r="N342" s="14">
        <v>2075</v>
      </c>
      <c r="O342" s="14">
        <v>2648</v>
      </c>
      <c r="P342" s="14">
        <v>3618</v>
      </c>
      <c r="Q342" s="14">
        <v>4861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</row>
    <row r="343" spans="1:67" s="17" customFormat="1" x14ac:dyDescent="0.25">
      <c r="A343" s="16" t="s">
        <v>685</v>
      </c>
      <c r="B343" s="16" t="s">
        <v>686</v>
      </c>
      <c r="C343" s="16">
        <v>3484</v>
      </c>
      <c r="D343" s="16">
        <v>3534</v>
      </c>
      <c r="E343" s="16">
        <v>3436</v>
      </c>
      <c r="F343" s="16">
        <v>2337</v>
      </c>
      <c r="G343" s="16">
        <v>3523</v>
      </c>
      <c r="H343" s="16">
        <v>3619</v>
      </c>
      <c r="I343" s="16">
        <v>3560</v>
      </c>
      <c r="J343" s="16">
        <v>2922</v>
      </c>
      <c r="K343" s="16">
        <v>2429</v>
      </c>
      <c r="L343" s="16">
        <v>3181</v>
      </c>
      <c r="M343" s="16">
        <v>4843</v>
      </c>
      <c r="N343" s="16">
        <v>2162</v>
      </c>
      <c r="O343" s="16">
        <v>3051</v>
      </c>
      <c r="P343" s="16">
        <v>4051</v>
      </c>
      <c r="Q343" s="16">
        <v>5203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</row>
    <row r="344" spans="1:67" x14ac:dyDescent="0.25">
      <c r="A344" t="s">
        <v>687</v>
      </c>
      <c r="B344" t="s">
        <v>688</v>
      </c>
      <c r="C344">
        <v>3484</v>
      </c>
      <c r="D344">
        <v>3534</v>
      </c>
      <c r="E344">
        <v>3436</v>
      </c>
      <c r="F344">
        <v>2337</v>
      </c>
      <c r="G344">
        <v>3523</v>
      </c>
      <c r="H344">
        <v>3619</v>
      </c>
      <c r="I344">
        <v>3560</v>
      </c>
      <c r="J344">
        <v>2922</v>
      </c>
      <c r="K344">
        <v>2429</v>
      </c>
      <c r="L344">
        <v>3181</v>
      </c>
      <c r="M344">
        <v>4843</v>
      </c>
      <c r="N344">
        <v>2162</v>
      </c>
      <c r="O344">
        <v>3051</v>
      </c>
      <c r="P344">
        <v>4051</v>
      </c>
      <c r="Q344">
        <v>5203</v>
      </c>
    </row>
    <row r="345" spans="1:67" s="17" customFormat="1" x14ac:dyDescent="0.25">
      <c r="A345" s="16" t="s">
        <v>689</v>
      </c>
      <c r="B345" s="16" t="s">
        <v>690</v>
      </c>
      <c r="C345" s="16">
        <v>2772</v>
      </c>
      <c r="D345" s="16">
        <v>2734</v>
      </c>
      <c r="E345" s="16">
        <v>2861</v>
      </c>
      <c r="F345" s="16">
        <v>2194</v>
      </c>
      <c r="G345" s="16">
        <v>2775</v>
      </c>
      <c r="H345" s="16">
        <v>2910</v>
      </c>
      <c r="I345" s="16">
        <v>2835</v>
      </c>
      <c r="J345" s="16">
        <v>2126</v>
      </c>
      <c r="K345" s="16">
        <v>2092</v>
      </c>
      <c r="L345" s="16">
        <v>2672</v>
      </c>
      <c r="M345" s="16">
        <v>4482</v>
      </c>
      <c r="N345" s="16">
        <v>2078</v>
      </c>
      <c r="O345" s="16">
        <v>2614</v>
      </c>
      <c r="P345" s="16">
        <v>3566</v>
      </c>
      <c r="Q345" s="16">
        <v>4657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</row>
    <row r="346" spans="1:67" x14ac:dyDescent="0.25">
      <c r="A346" t="s">
        <v>691</v>
      </c>
      <c r="B346" t="s">
        <v>692</v>
      </c>
      <c r="C346">
        <v>3019</v>
      </c>
      <c r="D346">
        <v>3034</v>
      </c>
      <c r="E346">
        <v>2997</v>
      </c>
      <c r="F346">
        <v>2416</v>
      </c>
      <c r="G346">
        <v>3065</v>
      </c>
      <c r="H346">
        <v>3013</v>
      </c>
      <c r="I346">
        <v>3046</v>
      </c>
      <c r="J346">
        <v>2299</v>
      </c>
      <c r="K346">
        <v>2106</v>
      </c>
      <c r="L346">
        <v>2905</v>
      </c>
      <c r="M346">
        <v>4711</v>
      </c>
      <c r="N346">
        <v>2322</v>
      </c>
      <c r="O346">
        <v>2812</v>
      </c>
      <c r="P346">
        <v>3516</v>
      </c>
      <c r="Q346">
        <v>4536</v>
      </c>
    </row>
    <row r="347" spans="1:67" x14ac:dyDescent="0.25">
      <c r="A347" t="s">
        <v>693</v>
      </c>
      <c r="B347" t="s">
        <v>694</v>
      </c>
      <c r="C347">
        <v>2981</v>
      </c>
      <c r="D347">
        <v>2808</v>
      </c>
      <c r="E347">
        <v>3177</v>
      </c>
      <c r="F347">
        <v>2323</v>
      </c>
      <c r="G347">
        <v>2916</v>
      </c>
      <c r="H347">
        <v>3336</v>
      </c>
      <c r="I347">
        <v>3042</v>
      </c>
      <c r="J347">
        <v>2155</v>
      </c>
      <c r="K347">
        <v>2185</v>
      </c>
      <c r="L347">
        <v>2725</v>
      </c>
      <c r="M347">
        <v>4519</v>
      </c>
      <c r="N347">
        <v>1900</v>
      </c>
      <c r="O347">
        <v>2603</v>
      </c>
      <c r="P347">
        <v>3777</v>
      </c>
      <c r="Q347">
        <v>4595</v>
      </c>
    </row>
    <row r="348" spans="1:67" x14ac:dyDescent="0.25">
      <c r="A348" t="s">
        <v>695</v>
      </c>
      <c r="B348" t="s">
        <v>696</v>
      </c>
      <c r="C348">
        <v>2962</v>
      </c>
      <c r="D348">
        <v>2807</v>
      </c>
      <c r="E348">
        <v>3130</v>
      </c>
      <c r="F348">
        <v>2260</v>
      </c>
      <c r="G348">
        <v>2882</v>
      </c>
      <c r="H348">
        <v>3309</v>
      </c>
      <c r="I348">
        <v>3039</v>
      </c>
      <c r="J348">
        <v>2038</v>
      </c>
      <c r="K348">
        <v>1922</v>
      </c>
      <c r="L348">
        <v>2855</v>
      </c>
      <c r="M348">
        <v>4385</v>
      </c>
      <c r="N348">
        <v>1873</v>
      </c>
      <c r="O348">
        <v>2697</v>
      </c>
      <c r="P348">
        <v>3598</v>
      </c>
      <c r="Q348">
        <v>4573</v>
      </c>
    </row>
    <row r="349" spans="1:67" x14ac:dyDescent="0.25">
      <c r="A349" t="s">
        <v>697</v>
      </c>
      <c r="B349" t="s">
        <v>698</v>
      </c>
      <c r="C349">
        <v>3305</v>
      </c>
      <c r="D349">
        <v>3248</v>
      </c>
      <c r="E349">
        <v>3353</v>
      </c>
      <c r="F349">
        <v>2189</v>
      </c>
      <c r="G349">
        <v>3284</v>
      </c>
      <c r="H349">
        <v>3577</v>
      </c>
      <c r="I349">
        <v>3354</v>
      </c>
      <c r="J349">
        <v>2381</v>
      </c>
      <c r="K349">
        <v>2132</v>
      </c>
      <c r="L349">
        <v>2992</v>
      </c>
      <c r="M349">
        <v>4636</v>
      </c>
      <c r="N349">
        <v>1952</v>
      </c>
      <c r="O349">
        <v>2939</v>
      </c>
      <c r="P349">
        <v>3927</v>
      </c>
      <c r="Q349">
        <v>4886</v>
      </c>
    </row>
    <row r="350" spans="1:67" x14ac:dyDescent="0.25">
      <c r="A350" t="s">
        <v>699</v>
      </c>
      <c r="B350" t="s">
        <v>700</v>
      </c>
      <c r="C350">
        <v>2645</v>
      </c>
      <c r="D350">
        <v>2607</v>
      </c>
      <c r="E350">
        <v>2737</v>
      </c>
      <c r="F350">
        <v>2248</v>
      </c>
      <c r="G350">
        <v>2644</v>
      </c>
      <c r="H350">
        <v>2751</v>
      </c>
      <c r="I350">
        <v>2684</v>
      </c>
      <c r="J350">
        <v>2148</v>
      </c>
      <c r="K350">
        <v>2021</v>
      </c>
      <c r="L350">
        <v>2601</v>
      </c>
      <c r="M350">
        <v>4168</v>
      </c>
      <c r="N350">
        <v>2049</v>
      </c>
      <c r="O350">
        <v>2555</v>
      </c>
      <c r="P350">
        <v>3254</v>
      </c>
      <c r="Q350">
        <v>4269</v>
      </c>
    </row>
    <row r="351" spans="1:67" x14ac:dyDescent="0.25">
      <c r="A351" t="s">
        <v>701</v>
      </c>
      <c r="B351" t="s">
        <v>702</v>
      </c>
      <c r="C351">
        <v>2773</v>
      </c>
      <c r="D351">
        <v>2785</v>
      </c>
      <c r="E351">
        <v>2746</v>
      </c>
      <c r="F351">
        <v>2213</v>
      </c>
      <c r="G351">
        <v>2792</v>
      </c>
      <c r="H351">
        <v>2873</v>
      </c>
      <c r="I351">
        <v>2843</v>
      </c>
      <c r="J351">
        <v>2242</v>
      </c>
      <c r="K351">
        <v>2124</v>
      </c>
      <c r="L351">
        <v>2691</v>
      </c>
      <c r="M351">
        <v>4402</v>
      </c>
      <c r="N351">
        <v>2095</v>
      </c>
      <c r="O351">
        <v>2610</v>
      </c>
      <c r="P351">
        <v>3755</v>
      </c>
      <c r="Q351">
        <v>4837</v>
      </c>
    </row>
    <row r="352" spans="1:67" x14ac:dyDescent="0.25">
      <c r="A352" t="s">
        <v>703</v>
      </c>
      <c r="B352" t="s">
        <v>704</v>
      </c>
      <c r="C352">
        <v>2487</v>
      </c>
      <c r="D352">
        <v>2474</v>
      </c>
      <c r="E352">
        <v>2534</v>
      </c>
      <c r="F352">
        <v>2162</v>
      </c>
      <c r="G352">
        <v>2487</v>
      </c>
      <c r="H352">
        <v>2565</v>
      </c>
      <c r="I352">
        <v>2494</v>
      </c>
      <c r="L352">
        <v>2412</v>
      </c>
      <c r="M352">
        <v>3933</v>
      </c>
      <c r="N352">
        <v>2020</v>
      </c>
      <c r="O352">
        <v>2400</v>
      </c>
      <c r="P352">
        <v>3037</v>
      </c>
      <c r="Q352">
        <v>4120</v>
      </c>
    </row>
    <row r="353" spans="1:67" x14ac:dyDescent="0.25">
      <c r="A353" t="s">
        <v>705</v>
      </c>
      <c r="B353" t="s">
        <v>706</v>
      </c>
      <c r="C353">
        <v>2501</v>
      </c>
      <c r="D353">
        <v>2503</v>
      </c>
      <c r="E353">
        <v>2494</v>
      </c>
      <c r="F353">
        <v>2102</v>
      </c>
      <c r="G353">
        <v>2520</v>
      </c>
      <c r="H353">
        <v>2572</v>
      </c>
      <c r="I353">
        <v>2571</v>
      </c>
      <c r="J353">
        <v>2086</v>
      </c>
      <c r="K353">
        <v>2083</v>
      </c>
      <c r="L353">
        <v>2504</v>
      </c>
      <c r="M353">
        <v>3843</v>
      </c>
      <c r="N353">
        <v>2128</v>
      </c>
      <c r="O353">
        <v>2456</v>
      </c>
      <c r="P353">
        <v>3253</v>
      </c>
      <c r="Q353">
        <v>4383</v>
      </c>
    </row>
    <row r="354" spans="1:67" x14ac:dyDescent="0.25">
      <c r="A354" t="s">
        <v>707</v>
      </c>
      <c r="B354" t="s">
        <v>708</v>
      </c>
      <c r="C354">
        <v>2686</v>
      </c>
      <c r="D354">
        <v>2644</v>
      </c>
      <c r="E354">
        <v>2788</v>
      </c>
      <c r="F354">
        <v>2134</v>
      </c>
      <c r="G354">
        <v>2679</v>
      </c>
      <c r="H354">
        <v>2833</v>
      </c>
      <c r="I354">
        <v>2743</v>
      </c>
      <c r="J354">
        <v>2131</v>
      </c>
      <c r="K354">
        <v>2127</v>
      </c>
      <c r="L354">
        <v>2651</v>
      </c>
      <c r="M354">
        <v>4089</v>
      </c>
      <c r="N354">
        <v>2099</v>
      </c>
      <c r="O354">
        <v>2595</v>
      </c>
      <c r="P354">
        <v>3327</v>
      </c>
      <c r="Q354">
        <v>4429</v>
      </c>
    </row>
    <row r="355" spans="1:67" x14ac:dyDescent="0.25">
      <c r="A355" t="s">
        <v>709</v>
      </c>
      <c r="B355" t="s">
        <v>710</v>
      </c>
      <c r="C355">
        <v>2854</v>
      </c>
      <c r="D355">
        <v>2830</v>
      </c>
      <c r="E355">
        <v>2910</v>
      </c>
      <c r="F355">
        <v>2223</v>
      </c>
      <c r="G355">
        <v>2883</v>
      </c>
      <c r="H355">
        <v>2914</v>
      </c>
      <c r="I355">
        <v>2888</v>
      </c>
      <c r="J355">
        <v>2386</v>
      </c>
      <c r="K355">
        <v>2123</v>
      </c>
      <c r="L355">
        <v>2772</v>
      </c>
      <c r="M355">
        <v>4875</v>
      </c>
      <c r="N355">
        <v>2176</v>
      </c>
      <c r="O355">
        <v>2681</v>
      </c>
      <c r="P355">
        <v>3681</v>
      </c>
      <c r="Q355">
        <v>5017</v>
      </c>
    </row>
    <row r="356" spans="1:67" x14ac:dyDescent="0.25">
      <c r="A356" t="s">
        <v>711</v>
      </c>
      <c r="B356" t="s">
        <v>712</v>
      </c>
      <c r="C356">
        <v>2775</v>
      </c>
      <c r="D356">
        <v>2779</v>
      </c>
      <c r="E356">
        <v>2764</v>
      </c>
      <c r="F356">
        <v>2290</v>
      </c>
      <c r="G356">
        <v>2763</v>
      </c>
      <c r="H356">
        <v>2894</v>
      </c>
      <c r="I356">
        <v>2810</v>
      </c>
      <c r="J356">
        <v>2229</v>
      </c>
      <c r="K356">
        <v>2227</v>
      </c>
      <c r="L356">
        <v>2634</v>
      </c>
      <c r="M356">
        <v>4720</v>
      </c>
      <c r="N356">
        <v>2194</v>
      </c>
      <c r="O356">
        <v>2571</v>
      </c>
      <c r="P356">
        <v>3697</v>
      </c>
      <c r="Q356">
        <v>4697</v>
      </c>
    </row>
    <row r="357" spans="1:67" x14ac:dyDescent="0.25">
      <c r="A357" t="s">
        <v>713</v>
      </c>
      <c r="B357" t="s">
        <v>714</v>
      </c>
      <c r="C357">
        <v>2818</v>
      </c>
      <c r="D357">
        <v>2771</v>
      </c>
      <c r="E357">
        <v>2943</v>
      </c>
      <c r="F357">
        <v>2270</v>
      </c>
      <c r="G357">
        <v>2818</v>
      </c>
      <c r="H357">
        <v>2931</v>
      </c>
      <c r="I357">
        <v>2895</v>
      </c>
      <c r="J357">
        <v>2100</v>
      </c>
      <c r="K357">
        <v>2104</v>
      </c>
      <c r="L357">
        <v>2769</v>
      </c>
      <c r="M357">
        <v>4470</v>
      </c>
      <c r="N357">
        <v>2139</v>
      </c>
      <c r="O357">
        <v>2698</v>
      </c>
      <c r="P357">
        <v>3402</v>
      </c>
      <c r="Q357">
        <v>4577</v>
      </c>
    </row>
    <row r="358" spans="1:67" x14ac:dyDescent="0.25">
      <c r="A358" t="s">
        <v>715</v>
      </c>
      <c r="B358" t="s">
        <v>716</v>
      </c>
      <c r="C358">
        <v>2600</v>
      </c>
      <c r="D358">
        <v>2562</v>
      </c>
      <c r="E358">
        <v>2696</v>
      </c>
      <c r="F358">
        <v>2188</v>
      </c>
      <c r="G358">
        <v>2610</v>
      </c>
      <c r="H358">
        <v>2676</v>
      </c>
      <c r="I358">
        <v>2620</v>
      </c>
      <c r="J358">
        <v>2092</v>
      </c>
      <c r="K358">
        <v>2073</v>
      </c>
      <c r="L358">
        <v>2535</v>
      </c>
      <c r="M358">
        <v>4454</v>
      </c>
      <c r="N358">
        <v>2114</v>
      </c>
      <c r="O358">
        <v>2524</v>
      </c>
      <c r="P358">
        <v>3263</v>
      </c>
      <c r="Q358">
        <v>4593</v>
      </c>
    </row>
    <row r="359" spans="1:67" x14ac:dyDescent="0.25">
      <c r="A359" t="s">
        <v>717</v>
      </c>
      <c r="B359" t="s">
        <v>718</v>
      </c>
      <c r="C359">
        <v>2757</v>
      </c>
      <c r="D359">
        <v>2734</v>
      </c>
      <c r="E359">
        <v>2812</v>
      </c>
      <c r="F359">
        <v>2178</v>
      </c>
      <c r="G359">
        <v>2796</v>
      </c>
      <c r="H359">
        <v>2777</v>
      </c>
      <c r="I359">
        <v>2811</v>
      </c>
      <c r="J359">
        <v>2157</v>
      </c>
      <c r="K359">
        <v>2167</v>
      </c>
      <c r="L359">
        <v>2666</v>
      </c>
      <c r="M359">
        <v>4485</v>
      </c>
      <c r="N359">
        <v>2094</v>
      </c>
      <c r="O359">
        <v>2589</v>
      </c>
      <c r="P359">
        <v>3558</v>
      </c>
      <c r="Q359">
        <v>4755</v>
      </c>
    </row>
    <row r="360" spans="1:67" x14ac:dyDescent="0.25">
      <c r="A360" t="s">
        <v>719</v>
      </c>
      <c r="B360" t="s">
        <v>720</v>
      </c>
      <c r="C360">
        <v>2550</v>
      </c>
      <c r="D360">
        <v>2565</v>
      </c>
      <c r="E360">
        <v>2502</v>
      </c>
      <c r="F360">
        <v>2304</v>
      </c>
      <c r="G360">
        <v>2567</v>
      </c>
      <c r="H360">
        <v>2585</v>
      </c>
      <c r="I360">
        <v>2567</v>
      </c>
      <c r="J360">
        <v>2162</v>
      </c>
      <c r="K360">
        <v>2038</v>
      </c>
      <c r="L360">
        <v>2518</v>
      </c>
      <c r="M360">
        <v>4153</v>
      </c>
      <c r="N360">
        <v>2042</v>
      </c>
      <c r="O360">
        <v>2509</v>
      </c>
      <c r="P360">
        <v>3262</v>
      </c>
      <c r="Q360">
        <v>4430</v>
      </c>
    </row>
    <row r="361" spans="1:67" x14ac:dyDescent="0.25">
      <c r="A361" t="s">
        <v>721</v>
      </c>
      <c r="B361" t="s">
        <v>722</v>
      </c>
      <c r="C361">
        <v>2712</v>
      </c>
      <c r="D361">
        <v>2737</v>
      </c>
      <c r="E361">
        <v>2644</v>
      </c>
      <c r="F361">
        <v>2219</v>
      </c>
      <c r="G361">
        <v>2630</v>
      </c>
      <c r="H361">
        <v>3136</v>
      </c>
      <c r="I361">
        <v>2798</v>
      </c>
      <c r="J361">
        <v>1941</v>
      </c>
      <c r="K361">
        <v>2522</v>
      </c>
      <c r="L361">
        <v>2556</v>
      </c>
      <c r="M361">
        <v>4194</v>
      </c>
      <c r="N361">
        <v>2148</v>
      </c>
      <c r="O361">
        <v>2561</v>
      </c>
      <c r="P361">
        <v>3556</v>
      </c>
      <c r="Q361">
        <v>4664</v>
      </c>
    </row>
    <row r="362" spans="1:67" x14ac:dyDescent="0.25">
      <c r="A362" t="s">
        <v>723</v>
      </c>
      <c r="B362" t="s">
        <v>724</v>
      </c>
      <c r="C362">
        <v>2716</v>
      </c>
      <c r="D362">
        <v>2764</v>
      </c>
      <c r="E362">
        <v>2554</v>
      </c>
      <c r="F362">
        <v>1989</v>
      </c>
      <c r="G362">
        <v>2749</v>
      </c>
      <c r="H362">
        <v>2816</v>
      </c>
      <c r="I362">
        <v>2882</v>
      </c>
      <c r="J362">
        <v>1886</v>
      </c>
      <c r="K362">
        <v>1951</v>
      </c>
      <c r="L362">
        <v>2692</v>
      </c>
      <c r="M362">
        <v>4973</v>
      </c>
      <c r="N362">
        <v>1944</v>
      </c>
      <c r="O362">
        <v>2652</v>
      </c>
      <c r="P362">
        <v>3870</v>
      </c>
      <c r="Q362">
        <v>4867</v>
      </c>
    </row>
    <row r="363" spans="1:67" x14ac:dyDescent="0.25">
      <c r="A363" t="s">
        <v>725</v>
      </c>
      <c r="B363" t="s">
        <v>726</v>
      </c>
      <c r="C363">
        <v>2650</v>
      </c>
      <c r="D363">
        <v>2643</v>
      </c>
      <c r="E363">
        <v>2672</v>
      </c>
      <c r="F363">
        <v>2200</v>
      </c>
      <c r="G363">
        <v>2638</v>
      </c>
      <c r="H363">
        <v>2756</v>
      </c>
      <c r="I363">
        <v>2691</v>
      </c>
      <c r="J363">
        <v>2213</v>
      </c>
      <c r="K363">
        <v>2015</v>
      </c>
      <c r="L363">
        <v>2583</v>
      </c>
      <c r="M363">
        <v>4306</v>
      </c>
      <c r="N363">
        <v>2040</v>
      </c>
      <c r="O363">
        <v>2537</v>
      </c>
      <c r="P363">
        <v>3500</v>
      </c>
      <c r="Q363">
        <v>4429</v>
      </c>
    </row>
    <row r="364" spans="1:67" s="17" customFormat="1" x14ac:dyDescent="0.25">
      <c r="A364" s="16" t="s">
        <v>727</v>
      </c>
      <c r="B364" s="16" t="s">
        <v>728</v>
      </c>
      <c r="C364" s="16">
        <v>2676</v>
      </c>
      <c r="D364" s="16">
        <v>2666</v>
      </c>
      <c r="E364" s="16">
        <v>2696</v>
      </c>
      <c r="F364" s="16">
        <v>2171</v>
      </c>
      <c r="G364" s="16">
        <v>2678</v>
      </c>
      <c r="H364" s="16">
        <v>2801</v>
      </c>
      <c r="I364" s="16">
        <v>2712</v>
      </c>
      <c r="J364" s="16">
        <v>2062</v>
      </c>
      <c r="K364" s="16">
        <v>1987</v>
      </c>
      <c r="L364" s="16">
        <v>2575</v>
      </c>
      <c r="M364" s="16">
        <v>4451</v>
      </c>
      <c r="N364" s="16">
        <v>2042</v>
      </c>
      <c r="O364" s="16">
        <v>2522</v>
      </c>
      <c r="P364" s="16">
        <v>3352</v>
      </c>
      <c r="Q364" s="16">
        <v>4669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</row>
    <row r="365" spans="1:67" x14ac:dyDescent="0.25">
      <c r="A365" t="s">
        <v>729</v>
      </c>
      <c r="B365" t="s">
        <v>730</v>
      </c>
      <c r="C365">
        <v>3056</v>
      </c>
      <c r="D365">
        <v>3120</v>
      </c>
      <c r="E365">
        <v>2964</v>
      </c>
      <c r="F365">
        <v>2314</v>
      </c>
      <c r="G365">
        <v>3056</v>
      </c>
      <c r="H365">
        <v>3249</v>
      </c>
      <c r="I365">
        <v>3090</v>
      </c>
      <c r="J365">
        <v>2292</v>
      </c>
      <c r="K365">
        <v>2208</v>
      </c>
      <c r="L365">
        <v>2854</v>
      </c>
      <c r="M365">
        <v>4502</v>
      </c>
      <c r="N365">
        <v>2206</v>
      </c>
      <c r="O365">
        <v>2787</v>
      </c>
      <c r="P365">
        <v>3557</v>
      </c>
      <c r="Q365">
        <v>4737</v>
      </c>
    </row>
    <row r="366" spans="1:67" x14ac:dyDescent="0.25">
      <c r="A366" t="s">
        <v>731</v>
      </c>
      <c r="B366" t="s">
        <v>732</v>
      </c>
      <c r="C366">
        <v>3072</v>
      </c>
      <c r="D366">
        <v>2972</v>
      </c>
      <c r="E366">
        <v>3194</v>
      </c>
      <c r="F366">
        <v>2243</v>
      </c>
      <c r="G366">
        <v>3040</v>
      </c>
      <c r="H366">
        <v>3406</v>
      </c>
      <c r="I366">
        <v>3117</v>
      </c>
      <c r="J366">
        <v>2170</v>
      </c>
      <c r="K366">
        <v>1923</v>
      </c>
      <c r="L366">
        <v>2890</v>
      </c>
      <c r="M366">
        <v>4595</v>
      </c>
      <c r="N366">
        <v>1921</v>
      </c>
      <c r="O366">
        <v>2814</v>
      </c>
      <c r="P366">
        <v>3792</v>
      </c>
      <c r="Q366">
        <v>4805</v>
      </c>
    </row>
    <row r="367" spans="1:67" x14ac:dyDescent="0.25">
      <c r="A367" t="s">
        <v>733</v>
      </c>
      <c r="B367" t="s">
        <v>734</v>
      </c>
      <c r="C367">
        <v>2585</v>
      </c>
      <c r="D367">
        <v>2570</v>
      </c>
      <c r="E367">
        <v>2629</v>
      </c>
      <c r="F367">
        <v>2153</v>
      </c>
      <c r="G367">
        <v>2580</v>
      </c>
      <c r="H367">
        <v>2702</v>
      </c>
      <c r="I367">
        <v>2596</v>
      </c>
      <c r="J367">
        <v>2231</v>
      </c>
      <c r="K367">
        <v>1965</v>
      </c>
      <c r="L367">
        <v>2500</v>
      </c>
      <c r="M367">
        <v>4339</v>
      </c>
      <c r="N367">
        <v>2057</v>
      </c>
      <c r="O367">
        <v>2464</v>
      </c>
      <c r="P367">
        <v>3249</v>
      </c>
      <c r="Q367">
        <v>4561</v>
      </c>
    </row>
    <row r="368" spans="1:67" x14ac:dyDescent="0.25">
      <c r="A368" t="s">
        <v>735</v>
      </c>
      <c r="B368" t="s">
        <v>736</v>
      </c>
      <c r="C368">
        <v>2515</v>
      </c>
      <c r="D368">
        <v>2533</v>
      </c>
      <c r="E368">
        <v>2472</v>
      </c>
      <c r="F368">
        <v>2099</v>
      </c>
      <c r="G368">
        <v>2528</v>
      </c>
      <c r="H368">
        <v>2581</v>
      </c>
      <c r="I368">
        <v>2547</v>
      </c>
      <c r="J368">
        <v>2025</v>
      </c>
      <c r="K368">
        <v>2013</v>
      </c>
      <c r="L368">
        <v>2455</v>
      </c>
      <c r="M368">
        <v>4192</v>
      </c>
      <c r="N368">
        <v>2016</v>
      </c>
      <c r="O368">
        <v>2427</v>
      </c>
      <c r="P368">
        <v>3160</v>
      </c>
      <c r="Q368">
        <v>4523</v>
      </c>
    </row>
    <row r="369" spans="1:67" x14ac:dyDescent="0.25">
      <c r="A369" t="s">
        <v>737</v>
      </c>
      <c r="B369" t="s">
        <v>738</v>
      </c>
      <c r="C369">
        <v>2490</v>
      </c>
      <c r="D369">
        <v>2500</v>
      </c>
      <c r="E369">
        <v>2461</v>
      </c>
      <c r="F369">
        <v>2086</v>
      </c>
      <c r="G369">
        <v>2479</v>
      </c>
      <c r="H369">
        <v>2615</v>
      </c>
      <c r="I369">
        <v>2522</v>
      </c>
      <c r="J369">
        <v>1940</v>
      </c>
      <c r="K369">
        <v>1872</v>
      </c>
      <c r="L369">
        <v>2443</v>
      </c>
      <c r="M369">
        <v>4192</v>
      </c>
      <c r="N369">
        <v>1908</v>
      </c>
      <c r="O369">
        <v>2397</v>
      </c>
      <c r="P369">
        <v>3134</v>
      </c>
      <c r="Q369">
        <v>4298</v>
      </c>
    </row>
    <row r="370" spans="1:67" x14ac:dyDescent="0.25">
      <c r="A370" t="s">
        <v>739</v>
      </c>
      <c r="B370" t="s">
        <v>740</v>
      </c>
      <c r="C370">
        <v>2767</v>
      </c>
      <c r="D370">
        <v>2803</v>
      </c>
      <c r="E370">
        <v>2662</v>
      </c>
      <c r="F370">
        <v>2243</v>
      </c>
      <c r="G370">
        <v>2791</v>
      </c>
      <c r="H370">
        <v>2835</v>
      </c>
      <c r="I370">
        <v>2785</v>
      </c>
      <c r="J370">
        <v>2256</v>
      </c>
      <c r="K370">
        <v>2050</v>
      </c>
      <c r="L370">
        <v>2682</v>
      </c>
      <c r="M370">
        <v>4590</v>
      </c>
      <c r="N370">
        <v>2197</v>
      </c>
      <c r="O370">
        <v>2650</v>
      </c>
      <c r="P370">
        <v>3553</v>
      </c>
      <c r="Q370">
        <v>4739</v>
      </c>
    </row>
    <row r="371" spans="1:67" x14ac:dyDescent="0.25">
      <c r="A371" t="s">
        <v>741</v>
      </c>
      <c r="B371" t="s">
        <v>742</v>
      </c>
      <c r="C371">
        <v>2560</v>
      </c>
      <c r="D371">
        <v>2518</v>
      </c>
      <c r="E371">
        <v>2648</v>
      </c>
      <c r="F371">
        <v>2118</v>
      </c>
      <c r="G371">
        <v>2545</v>
      </c>
      <c r="H371">
        <v>2732</v>
      </c>
      <c r="I371">
        <v>2612</v>
      </c>
      <c r="J371">
        <v>1902</v>
      </c>
      <c r="K371">
        <v>1867</v>
      </c>
      <c r="L371">
        <v>2450</v>
      </c>
      <c r="M371">
        <v>4583</v>
      </c>
      <c r="N371">
        <v>1965</v>
      </c>
      <c r="O371">
        <v>2393</v>
      </c>
      <c r="P371">
        <v>3148</v>
      </c>
      <c r="Q371">
        <v>4862</v>
      </c>
    </row>
    <row r="372" spans="1:67" x14ac:dyDescent="0.25">
      <c r="A372" t="s">
        <v>743</v>
      </c>
      <c r="B372" t="s">
        <v>744</v>
      </c>
      <c r="C372">
        <v>2541</v>
      </c>
      <c r="D372">
        <v>2576</v>
      </c>
      <c r="E372">
        <v>2436</v>
      </c>
      <c r="F372">
        <v>2124</v>
      </c>
      <c r="G372">
        <v>2555</v>
      </c>
      <c r="H372">
        <v>2608</v>
      </c>
      <c r="I372">
        <v>2599</v>
      </c>
      <c r="J372">
        <v>1984</v>
      </c>
      <c r="K372">
        <v>2035</v>
      </c>
      <c r="L372">
        <v>2547</v>
      </c>
      <c r="M372">
        <v>4400</v>
      </c>
      <c r="N372">
        <v>2074</v>
      </c>
      <c r="O372">
        <v>2490</v>
      </c>
      <c r="P372">
        <v>3132</v>
      </c>
      <c r="Q372">
        <v>4668</v>
      </c>
    </row>
    <row r="373" spans="1:67" s="17" customFormat="1" x14ac:dyDescent="0.25">
      <c r="A373" s="16" t="s">
        <v>745</v>
      </c>
      <c r="B373" s="16" t="s">
        <v>746</v>
      </c>
      <c r="C373" s="16">
        <v>2742</v>
      </c>
      <c r="D373" s="16">
        <v>2753</v>
      </c>
      <c r="E373" s="16">
        <v>2715</v>
      </c>
      <c r="F373" s="16">
        <v>2188</v>
      </c>
      <c r="G373" s="16">
        <v>2782</v>
      </c>
      <c r="H373" s="16">
        <v>2775</v>
      </c>
      <c r="I373" s="16">
        <v>2794</v>
      </c>
      <c r="J373" s="16">
        <v>2075</v>
      </c>
      <c r="K373" s="16">
        <v>2037</v>
      </c>
      <c r="L373" s="16">
        <v>2564</v>
      </c>
      <c r="M373" s="16">
        <v>4416</v>
      </c>
      <c r="N373" s="16">
        <v>2075</v>
      </c>
      <c r="O373" s="16">
        <v>2511</v>
      </c>
      <c r="P373" s="16">
        <v>3433</v>
      </c>
      <c r="Q373" s="16">
        <v>4683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</row>
    <row r="374" spans="1:67" x14ac:dyDescent="0.25">
      <c r="A374" t="s">
        <v>747</v>
      </c>
      <c r="B374" t="s">
        <v>748</v>
      </c>
      <c r="C374">
        <v>2933</v>
      </c>
      <c r="D374">
        <v>2965</v>
      </c>
      <c r="E374">
        <v>2869</v>
      </c>
      <c r="F374">
        <v>2289</v>
      </c>
      <c r="G374">
        <v>2961</v>
      </c>
      <c r="H374">
        <v>3039</v>
      </c>
      <c r="I374">
        <v>2981</v>
      </c>
      <c r="J374">
        <v>2148</v>
      </c>
      <c r="K374">
        <v>2065</v>
      </c>
      <c r="L374">
        <v>2699</v>
      </c>
      <c r="M374">
        <v>4433</v>
      </c>
      <c r="N374">
        <v>2099</v>
      </c>
      <c r="O374">
        <v>2593</v>
      </c>
      <c r="P374">
        <v>3509</v>
      </c>
      <c r="Q374">
        <v>4665</v>
      </c>
    </row>
    <row r="375" spans="1:67" x14ac:dyDescent="0.25">
      <c r="A375" t="s">
        <v>749</v>
      </c>
      <c r="B375" t="s">
        <v>750</v>
      </c>
      <c r="C375">
        <v>2407</v>
      </c>
      <c r="D375">
        <v>2466</v>
      </c>
      <c r="E375">
        <v>2218</v>
      </c>
      <c r="F375">
        <v>2137</v>
      </c>
      <c r="G375">
        <v>2439</v>
      </c>
      <c r="H375">
        <v>2393</v>
      </c>
      <c r="I375">
        <v>2439</v>
      </c>
      <c r="J375">
        <v>1831</v>
      </c>
      <c r="K375">
        <v>1928</v>
      </c>
      <c r="L375">
        <v>2350</v>
      </c>
      <c r="M375">
        <v>4154</v>
      </c>
      <c r="N375">
        <v>1895</v>
      </c>
      <c r="O375">
        <v>2324</v>
      </c>
      <c r="P375">
        <v>3015</v>
      </c>
      <c r="Q375">
        <v>4462</v>
      </c>
    </row>
    <row r="376" spans="1:67" x14ac:dyDescent="0.25">
      <c r="A376" t="s">
        <v>751</v>
      </c>
      <c r="B376" t="s">
        <v>752</v>
      </c>
      <c r="C376">
        <v>2495</v>
      </c>
      <c r="D376">
        <v>2547</v>
      </c>
      <c r="E376">
        <v>2348</v>
      </c>
      <c r="F376">
        <v>2148</v>
      </c>
      <c r="G376">
        <v>2535</v>
      </c>
      <c r="H376">
        <v>2474</v>
      </c>
      <c r="I376">
        <v>2513</v>
      </c>
      <c r="J376">
        <v>2141</v>
      </c>
      <c r="K376">
        <v>2061</v>
      </c>
      <c r="L376">
        <v>2404</v>
      </c>
      <c r="M376">
        <v>4250</v>
      </c>
      <c r="N376">
        <v>1993</v>
      </c>
      <c r="O376">
        <v>2402</v>
      </c>
      <c r="P376">
        <v>3082</v>
      </c>
      <c r="Q376">
        <v>4444</v>
      </c>
    </row>
    <row r="377" spans="1:67" x14ac:dyDescent="0.25">
      <c r="A377" t="s">
        <v>753</v>
      </c>
      <c r="B377" t="s">
        <v>754</v>
      </c>
      <c r="C377">
        <v>2493</v>
      </c>
      <c r="D377">
        <v>2533</v>
      </c>
      <c r="E377">
        <v>2353</v>
      </c>
      <c r="F377">
        <v>2080</v>
      </c>
      <c r="G377">
        <v>2524</v>
      </c>
      <c r="H377">
        <v>2506</v>
      </c>
      <c r="I377">
        <v>2541</v>
      </c>
      <c r="J377">
        <v>1963</v>
      </c>
      <c r="K377">
        <v>1932</v>
      </c>
      <c r="L377">
        <v>2418</v>
      </c>
      <c r="M377">
        <v>4121</v>
      </c>
      <c r="N377">
        <v>2016</v>
      </c>
      <c r="O377">
        <v>2387</v>
      </c>
      <c r="P377">
        <v>3167</v>
      </c>
      <c r="Q377">
        <v>4417</v>
      </c>
    </row>
    <row r="378" spans="1:67" x14ac:dyDescent="0.25">
      <c r="A378" t="s">
        <v>755</v>
      </c>
      <c r="B378" t="s">
        <v>756</v>
      </c>
      <c r="C378">
        <v>2743</v>
      </c>
      <c r="D378">
        <v>2794</v>
      </c>
      <c r="E378">
        <v>2605</v>
      </c>
      <c r="F378">
        <v>2250</v>
      </c>
      <c r="G378">
        <v>2796</v>
      </c>
      <c r="H378">
        <v>2709</v>
      </c>
      <c r="I378">
        <v>2790</v>
      </c>
      <c r="J378">
        <v>2032</v>
      </c>
      <c r="K378">
        <v>2054</v>
      </c>
      <c r="L378">
        <v>2643</v>
      </c>
      <c r="M378">
        <v>4357</v>
      </c>
      <c r="N378">
        <v>2741</v>
      </c>
      <c r="O378">
        <v>2497</v>
      </c>
      <c r="P378">
        <v>3302</v>
      </c>
      <c r="Q378">
        <v>4486</v>
      </c>
    </row>
    <row r="379" spans="1:67" x14ac:dyDescent="0.25">
      <c r="A379" t="s">
        <v>757</v>
      </c>
      <c r="B379" t="s">
        <v>758</v>
      </c>
      <c r="C379">
        <v>3252</v>
      </c>
      <c r="D379">
        <v>3317</v>
      </c>
      <c r="E379">
        <v>3169</v>
      </c>
      <c r="F379">
        <v>2247</v>
      </c>
      <c r="G379">
        <v>3281</v>
      </c>
      <c r="H379">
        <v>3436</v>
      </c>
      <c r="I379">
        <v>3299</v>
      </c>
      <c r="J379">
        <v>2274</v>
      </c>
      <c r="K379">
        <v>2057</v>
      </c>
      <c r="L379">
        <v>2894</v>
      </c>
      <c r="M379">
        <v>4572</v>
      </c>
      <c r="N379">
        <v>1953</v>
      </c>
      <c r="O379">
        <v>2802</v>
      </c>
      <c r="P379">
        <v>3753</v>
      </c>
      <c r="Q379">
        <v>4752</v>
      </c>
    </row>
    <row r="380" spans="1:67" x14ac:dyDescent="0.25">
      <c r="A380" t="s">
        <v>759</v>
      </c>
      <c r="B380" t="s">
        <v>760</v>
      </c>
      <c r="C380">
        <v>2529</v>
      </c>
      <c r="D380">
        <v>2552</v>
      </c>
      <c r="E380">
        <v>2462</v>
      </c>
      <c r="F380">
        <v>2037</v>
      </c>
      <c r="G380">
        <v>2552</v>
      </c>
      <c r="H380">
        <v>2613</v>
      </c>
      <c r="I380">
        <v>2612</v>
      </c>
      <c r="J380">
        <v>1819</v>
      </c>
      <c r="K380">
        <v>1908</v>
      </c>
      <c r="L380">
        <v>2442</v>
      </c>
      <c r="M380">
        <v>4426</v>
      </c>
      <c r="N380">
        <v>1930</v>
      </c>
      <c r="O380">
        <v>2441</v>
      </c>
      <c r="P380">
        <v>3243</v>
      </c>
      <c r="Q380">
        <v>4710</v>
      </c>
    </row>
    <row r="381" spans="1:67" x14ac:dyDescent="0.25">
      <c r="A381" t="s">
        <v>761</v>
      </c>
      <c r="B381" t="s">
        <v>762</v>
      </c>
      <c r="C381">
        <v>2422</v>
      </c>
      <c r="D381">
        <v>2414</v>
      </c>
      <c r="E381">
        <v>2456</v>
      </c>
      <c r="F381">
        <v>2118</v>
      </c>
      <c r="G381">
        <v>2419</v>
      </c>
      <c r="H381">
        <v>2509</v>
      </c>
      <c r="I381">
        <v>2491</v>
      </c>
      <c r="J381">
        <v>2112</v>
      </c>
      <c r="K381">
        <v>2029</v>
      </c>
      <c r="L381">
        <v>2346</v>
      </c>
      <c r="M381">
        <v>4197</v>
      </c>
      <c r="N381">
        <v>2011</v>
      </c>
      <c r="O381">
        <v>2322</v>
      </c>
      <c r="P381">
        <v>3011</v>
      </c>
      <c r="Q381">
        <v>4529</v>
      </c>
    </row>
    <row r="382" spans="1:67" x14ac:dyDescent="0.25">
      <c r="A382" t="s">
        <v>763</v>
      </c>
      <c r="B382" t="s">
        <v>764</v>
      </c>
      <c r="C382">
        <v>2665</v>
      </c>
      <c r="D382">
        <v>2676</v>
      </c>
      <c r="E382">
        <v>2628</v>
      </c>
      <c r="F382">
        <v>2188</v>
      </c>
      <c r="G382">
        <v>2688</v>
      </c>
      <c r="H382">
        <v>2717</v>
      </c>
      <c r="I382">
        <v>2703</v>
      </c>
      <c r="J382">
        <v>2206</v>
      </c>
      <c r="K382">
        <v>2105</v>
      </c>
      <c r="L382">
        <v>2554</v>
      </c>
      <c r="M382">
        <v>4462</v>
      </c>
      <c r="N382">
        <v>2093</v>
      </c>
      <c r="O382">
        <v>2525</v>
      </c>
      <c r="P382">
        <v>3348</v>
      </c>
      <c r="Q382">
        <v>4821</v>
      </c>
    </row>
    <row r="383" spans="1:67" x14ac:dyDescent="0.25">
      <c r="A383" t="s">
        <v>765</v>
      </c>
      <c r="B383" t="s">
        <v>766</v>
      </c>
      <c r="C383">
        <v>2539</v>
      </c>
      <c r="D383">
        <v>2553</v>
      </c>
      <c r="E383">
        <v>2499</v>
      </c>
      <c r="F383">
        <v>2168</v>
      </c>
      <c r="G383">
        <v>2566</v>
      </c>
      <c r="H383">
        <v>2563</v>
      </c>
      <c r="I383">
        <v>2571</v>
      </c>
      <c r="J383">
        <v>2067</v>
      </c>
      <c r="K383">
        <v>2052</v>
      </c>
      <c r="L383">
        <v>2462</v>
      </c>
      <c r="M383">
        <v>4159</v>
      </c>
      <c r="N383">
        <v>2050</v>
      </c>
      <c r="O383">
        <v>2433</v>
      </c>
      <c r="P383">
        <v>3127</v>
      </c>
      <c r="Q383">
        <v>4563</v>
      </c>
    </row>
    <row r="384" spans="1:67" x14ac:dyDescent="0.25">
      <c r="A384" t="s">
        <v>767</v>
      </c>
      <c r="B384" t="s">
        <v>768</v>
      </c>
      <c r="C384">
        <v>3090</v>
      </c>
      <c r="D384">
        <v>3134</v>
      </c>
      <c r="E384">
        <v>3027</v>
      </c>
      <c r="F384">
        <v>2268</v>
      </c>
      <c r="G384">
        <v>3132</v>
      </c>
      <c r="H384">
        <v>3221</v>
      </c>
      <c r="I384">
        <v>3164</v>
      </c>
      <c r="J384">
        <v>2145</v>
      </c>
      <c r="K384">
        <v>2079</v>
      </c>
      <c r="L384">
        <v>2839</v>
      </c>
      <c r="M384">
        <v>4420</v>
      </c>
      <c r="N384">
        <v>2155</v>
      </c>
      <c r="O384">
        <v>2758</v>
      </c>
      <c r="P384">
        <v>3679</v>
      </c>
      <c r="Q384">
        <v>4831</v>
      </c>
    </row>
    <row r="385" spans="1:67" x14ac:dyDescent="0.25">
      <c r="A385" t="s">
        <v>769</v>
      </c>
      <c r="B385" t="s">
        <v>770</v>
      </c>
      <c r="C385">
        <v>2545</v>
      </c>
      <c r="D385">
        <v>2569</v>
      </c>
      <c r="E385">
        <v>2468</v>
      </c>
      <c r="F385">
        <v>2183</v>
      </c>
      <c r="G385">
        <v>2568</v>
      </c>
      <c r="H385">
        <v>2567</v>
      </c>
      <c r="I385">
        <v>2573</v>
      </c>
      <c r="J385">
        <v>2074</v>
      </c>
      <c r="K385">
        <v>2013</v>
      </c>
      <c r="L385">
        <v>2476</v>
      </c>
      <c r="M385">
        <v>4264</v>
      </c>
      <c r="N385">
        <v>2038</v>
      </c>
      <c r="O385">
        <v>2440</v>
      </c>
      <c r="P385">
        <v>3265</v>
      </c>
      <c r="Q385">
        <v>4637</v>
      </c>
    </row>
    <row r="386" spans="1:67" x14ac:dyDescent="0.25">
      <c r="A386" t="s">
        <v>771</v>
      </c>
      <c r="B386" t="s">
        <v>772</v>
      </c>
      <c r="C386">
        <v>2671</v>
      </c>
      <c r="D386">
        <v>2704</v>
      </c>
      <c r="E386">
        <v>2577</v>
      </c>
      <c r="F386">
        <v>2241</v>
      </c>
      <c r="G386">
        <v>2703</v>
      </c>
      <c r="H386">
        <v>2680</v>
      </c>
      <c r="I386">
        <v>2698</v>
      </c>
      <c r="J386">
        <v>2191</v>
      </c>
      <c r="K386">
        <v>2054</v>
      </c>
      <c r="L386">
        <v>2548</v>
      </c>
      <c r="M386">
        <v>4364</v>
      </c>
      <c r="N386">
        <v>2072</v>
      </c>
      <c r="O386">
        <v>2537</v>
      </c>
      <c r="P386">
        <v>3443</v>
      </c>
      <c r="Q386">
        <v>4818</v>
      </c>
    </row>
    <row r="387" spans="1:67" s="17" customFormat="1" x14ac:dyDescent="0.25">
      <c r="A387" s="16" t="s">
        <v>773</v>
      </c>
      <c r="B387" s="16" t="s">
        <v>774</v>
      </c>
      <c r="C387" s="16">
        <v>2754</v>
      </c>
      <c r="D387" s="16">
        <v>2737</v>
      </c>
      <c r="E387" s="16">
        <v>2795</v>
      </c>
      <c r="F387" s="16">
        <v>2248</v>
      </c>
      <c r="G387" s="16">
        <v>2754</v>
      </c>
      <c r="H387" s="16">
        <v>2880</v>
      </c>
      <c r="I387" s="16">
        <v>2794</v>
      </c>
      <c r="J387" s="16">
        <v>2182</v>
      </c>
      <c r="K387" s="16">
        <v>2100</v>
      </c>
      <c r="L387" s="16">
        <v>2651</v>
      </c>
      <c r="M387" s="16">
        <v>4485</v>
      </c>
      <c r="N387" s="16">
        <v>2080</v>
      </c>
      <c r="O387" s="16">
        <v>2611</v>
      </c>
      <c r="P387" s="16">
        <v>3474</v>
      </c>
      <c r="Q387" s="16">
        <v>4761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</row>
    <row r="388" spans="1:67" x14ac:dyDescent="0.25">
      <c r="A388" t="s">
        <v>775</v>
      </c>
      <c r="B388" t="s">
        <v>776</v>
      </c>
      <c r="C388">
        <v>2952</v>
      </c>
      <c r="D388">
        <v>2837</v>
      </c>
      <c r="E388">
        <v>3145</v>
      </c>
      <c r="F388">
        <v>2204</v>
      </c>
      <c r="G388">
        <v>2952</v>
      </c>
      <c r="H388">
        <v>3115</v>
      </c>
      <c r="I388">
        <v>2973</v>
      </c>
      <c r="J388">
        <v>2241</v>
      </c>
      <c r="K388">
        <v>1972</v>
      </c>
      <c r="L388">
        <v>2770</v>
      </c>
      <c r="M388">
        <v>4589</v>
      </c>
      <c r="N388">
        <v>1937</v>
      </c>
      <c r="O388">
        <v>2732</v>
      </c>
      <c r="P388">
        <v>3619</v>
      </c>
      <c r="Q388">
        <v>4886</v>
      </c>
    </row>
    <row r="389" spans="1:67" x14ac:dyDescent="0.25">
      <c r="A389" t="s">
        <v>777</v>
      </c>
      <c r="B389" t="s">
        <v>778</v>
      </c>
      <c r="C389">
        <v>3080</v>
      </c>
      <c r="D389">
        <v>3065</v>
      </c>
      <c r="E389">
        <v>3095</v>
      </c>
      <c r="F389">
        <v>2317</v>
      </c>
      <c r="G389">
        <v>3046</v>
      </c>
      <c r="H389">
        <v>3359</v>
      </c>
      <c r="I389">
        <v>3127</v>
      </c>
      <c r="J389">
        <v>2213</v>
      </c>
      <c r="K389">
        <v>2023</v>
      </c>
      <c r="L389">
        <v>2832</v>
      </c>
      <c r="M389">
        <v>4534</v>
      </c>
      <c r="N389">
        <v>1951</v>
      </c>
      <c r="O389">
        <v>2771</v>
      </c>
      <c r="P389">
        <v>3602</v>
      </c>
      <c r="Q389">
        <v>4762</v>
      </c>
    </row>
    <row r="390" spans="1:67" x14ac:dyDescent="0.25">
      <c r="A390" t="s">
        <v>779</v>
      </c>
      <c r="B390" t="s">
        <v>780</v>
      </c>
      <c r="C390">
        <v>3035</v>
      </c>
      <c r="D390">
        <v>3006</v>
      </c>
      <c r="E390">
        <v>3075</v>
      </c>
      <c r="F390">
        <v>2294</v>
      </c>
      <c r="G390">
        <v>3023</v>
      </c>
      <c r="H390">
        <v>3241</v>
      </c>
      <c r="I390">
        <v>3060</v>
      </c>
      <c r="J390">
        <v>2401</v>
      </c>
      <c r="K390">
        <v>2118</v>
      </c>
      <c r="L390">
        <v>2814</v>
      </c>
      <c r="M390">
        <v>4465</v>
      </c>
      <c r="N390">
        <v>1999</v>
      </c>
      <c r="O390">
        <v>2737</v>
      </c>
      <c r="P390">
        <v>3617</v>
      </c>
      <c r="Q390">
        <v>4639</v>
      </c>
    </row>
    <row r="391" spans="1:67" x14ac:dyDescent="0.25">
      <c r="A391" t="s">
        <v>781</v>
      </c>
      <c r="B391" t="s">
        <v>782</v>
      </c>
      <c r="C391">
        <v>2534</v>
      </c>
      <c r="D391">
        <v>2590</v>
      </c>
      <c r="E391">
        <v>2363</v>
      </c>
      <c r="F391">
        <v>2103</v>
      </c>
      <c r="G391">
        <v>2539</v>
      </c>
      <c r="H391">
        <v>2639</v>
      </c>
      <c r="I391">
        <v>2570</v>
      </c>
      <c r="J391">
        <v>2012</v>
      </c>
      <c r="K391">
        <v>1866</v>
      </c>
      <c r="L391">
        <v>2504</v>
      </c>
      <c r="M391">
        <v>4177</v>
      </c>
      <c r="N391">
        <v>2048</v>
      </c>
      <c r="O391">
        <v>2502</v>
      </c>
      <c r="P391">
        <v>3186</v>
      </c>
      <c r="Q391">
        <v>4502</v>
      </c>
    </row>
    <row r="392" spans="1:67" x14ac:dyDescent="0.25">
      <c r="A392" t="s">
        <v>783</v>
      </c>
      <c r="B392" t="s">
        <v>784</v>
      </c>
      <c r="C392">
        <v>2589</v>
      </c>
      <c r="D392">
        <v>2626</v>
      </c>
      <c r="E392">
        <v>2487</v>
      </c>
      <c r="F392">
        <v>2092</v>
      </c>
      <c r="G392">
        <v>2610</v>
      </c>
      <c r="H392">
        <v>2626</v>
      </c>
      <c r="I392">
        <v>2636</v>
      </c>
      <c r="J392">
        <v>1915</v>
      </c>
      <c r="K392">
        <v>1960</v>
      </c>
      <c r="L392">
        <v>2518</v>
      </c>
      <c r="M392">
        <v>4466</v>
      </c>
      <c r="N392">
        <v>2021</v>
      </c>
      <c r="O392">
        <v>2498</v>
      </c>
      <c r="P392">
        <v>3355</v>
      </c>
      <c r="Q392">
        <v>4769</v>
      </c>
    </row>
    <row r="393" spans="1:67" x14ac:dyDescent="0.25">
      <c r="A393" t="s">
        <v>785</v>
      </c>
      <c r="B393" t="s">
        <v>786</v>
      </c>
      <c r="C393">
        <v>2667</v>
      </c>
      <c r="D393">
        <v>2662</v>
      </c>
      <c r="E393">
        <v>2679</v>
      </c>
      <c r="F393">
        <v>2258</v>
      </c>
      <c r="G393">
        <v>2684</v>
      </c>
      <c r="H393">
        <v>2774</v>
      </c>
      <c r="I393">
        <v>2736</v>
      </c>
      <c r="J393">
        <v>2214</v>
      </c>
      <c r="K393">
        <v>2207</v>
      </c>
      <c r="L393">
        <v>2631</v>
      </c>
      <c r="M393">
        <v>4403</v>
      </c>
      <c r="N393">
        <v>2228</v>
      </c>
      <c r="O393">
        <v>2630</v>
      </c>
      <c r="P393">
        <v>3498</v>
      </c>
      <c r="Q393">
        <v>4863</v>
      </c>
    </row>
    <row r="394" spans="1:67" x14ac:dyDescent="0.25">
      <c r="A394" t="s">
        <v>787</v>
      </c>
      <c r="B394" t="s">
        <v>788</v>
      </c>
      <c r="C394">
        <v>2626</v>
      </c>
      <c r="D394">
        <v>2651</v>
      </c>
      <c r="E394">
        <v>2551</v>
      </c>
      <c r="F394">
        <v>2296</v>
      </c>
      <c r="G394">
        <v>2628</v>
      </c>
      <c r="H394">
        <v>2718</v>
      </c>
      <c r="I394">
        <v>2703</v>
      </c>
      <c r="J394">
        <v>2161</v>
      </c>
      <c r="K394">
        <v>2260</v>
      </c>
      <c r="L394">
        <v>2612</v>
      </c>
      <c r="M394">
        <v>4533</v>
      </c>
      <c r="N394">
        <v>2078</v>
      </c>
      <c r="O394">
        <v>2573</v>
      </c>
      <c r="P394">
        <v>3399</v>
      </c>
      <c r="Q394">
        <v>4932</v>
      </c>
    </row>
    <row r="395" spans="1:67" x14ac:dyDescent="0.25">
      <c r="A395" t="s">
        <v>789</v>
      </c>
      <c r="B395" t="s">
        <v>790</v>
      </c>
      <c r="C395">
        <v>2732</v>
      </c>
      <c r="D395">
        <v>2739</v>
      </c>
      <c r="E395">
        <v>2709</v>
      </c>
      <c r="F395">
        <v>2215</v>
      </c>
      <c r="G395">
        <v>2727</v>
      </c>
      <c r="H395">
        <v>2847</v>
      </c>
      <c r="I395">
        <v>2754</v>
      </c>
      <c r="J395">
        <v>2118</v>
      </c>
      <c r="K395">
        <v>2000</v>
      </c>
      <c r="L395">
        <v>2652</v>
      </c>
      <c r="M395">
        <v>4452</v>
      </c>
      <c r="N395">
        <v>2008</v>
      </c>
      <c r="O395">
        <v>2629</v>
      </c>
      <c r="P395">
        <v>3365</v>
      </c>
      <c r="Q395">
        <v>4661</v>
      </c>
    </row>
    <row r="396" spans="1:67" x14ac:dyDescent="0.25">
      <c r="A396" t="s">
        <v>791</v>
      </c>
      <c r="B396" t="s">
        <v>792</v>
      </c>
      <c r="C396">
        <v>2625</v>
      </c>
      <c r="D396">
        <v>2627</v>
      </c>
      <c r="E396">
        <v>2619</v>
      </c>
      <c r="F396">
        <v>2186</v>
      </c>
      <c r="G396">
        <v>2625</v>
      </c>
      <c r="H396">
        <v>2714</v>
      </c>
      <c r="I396">
        <v>2659</v>
      </c>
      <c r="J396">
        <v>2169</v>
      </c>
      <c r="K396">
        <v>2110</v>
      </c>
      <c r="L396">
        <v>2594</v>
      </c>
      <c r="M396">
        <v>4206</v>
      </c>
      <c r="N396">
        <v>2117</v>
      </c>
      <c r="O396">
        <v>2558</v>
      </c>
      <c r="P396">
        <v>3277</v>
      </c>
      <c r="Q396">
        <v>4613</v>
      </c>
    </row>
    <row r="397" spans="1:67" x14ac:dyDescent="0.25">
      <c r="A397" t="s">
        <v>793</v>
      </c>
      <c r="B397" t="s">
        <v>794</v>
      </c>
      <c r="C397">
        <v>2557</v>
      </c>
      <c r="D397">
        <v>2561</v>
      </c>
      <c r="E397">
        <v>2545</v>
      </c>
      <c r="F397">
        <v>2220</v>
      </c>
      <c r="G397">
        <v>2552</v>
      </c>
      <c r="H397">
        <v>2645</v>
      </c>
      <c r="I397">
        <v>2569</v>
      </c>
      <c r="J397">
        <v>2218</v>
      </c>
      <c r="K397">
        <v>1977</v>
      </c>
      <c r="L397">
        <v>2489</v>
      </c>
      <c r="M397">
        <v>4273</v>
      </c>
      <c r="N397">
        <v>2015</v>
      </c>
      <c r="O397">
        <v>2456</v>
      </c>
      <c r="P397">
        <v>3173</v>
      </c>
      <c r="Q397">
        <v>4646</v>
      </c>
    </row>
    <row r="398" spans="1:67" x14ac:dyDescent="0.25">
      <c r="A398" t="s">
        <v>795</v>
      </c>
      <c r="B398" t="s">
        <v>796</v>
      </c>
      <c r="C398">
        <v>2803</v>
      </c>
      <c r="D398">
        <v>2819</v>
      </c>
      <c r="E398">
        <v>2751</v>
      </c>
      <c r="F398">
        <v>2336</v>
      </c>
      <c r="G398">
        <v>2793</v>
      </c>
      <c r="H398">
        <v>2935</v>
      </c>
      <c r="I398">
        <v>2848</v>
      </c>
      <c r="J398">
        <v>2191</v>
      </c>
      <c r="K398">
        <v>2190</v>
      </c>
      <c r="L398">
        <v>2730</v>
      </c>
      <c r="M398">
        <v>4745</v>
      </c>
      <c r="N398">
        <v>2172</v>
      </c>
      <c r="O398">
        <v>2691</v>
      </c>
      <c r="P398">
        <v>3853</v>
      </c>
      <c r="Q398">
        <v>5036</v>
      </c>
    </row>
    <row r="399" spans="1:67" x14ac:dyDescent="0.25">
      <c r="A399" t="s">
        <v>797</v>
      </c>
      <c r="B399" t="s">
        <v>798</v>
      </c>
      <c r="C399">
        <v>2693</v>
      </c>
      <c r="D399">
        <v>2694</v>
      </c>
      <c r="E399">
        <v>2689</v>
      </c>
      <c r="F399">
        <v>2265</v>
      </c>
      <c r="G399">
        <v>2695</v>
      </c>
      <c r="H399">
        <v>2781</v>
      </c>
      <c r="I399">
        <v>2710</v>
      </c>
      <c r="J399">
        <v>2226</v>
      </c>
      <c r="K399">
        <v>2080</v>
      </c>
      <c r="L399">
        <v>2622</v>
      </c>
      <c r="M399">
        <v>4562</v>
      </c>
      <c r="N399">
        <v>2077</v>
      </c>
      <c r="O399">
        <v>2569</v>
      </c>
      <c r="P399">
        <v>3312</v>
      </c>
      <c r="Q399">
        <v>4780</v>
      </c>
    </row>
    <row r="400" spans="1:67" x14ac:dyDescent="0.25">
      <c r="A400" t="s">
        <v>799</v>
      </c>
      <c r="B400" t="s">
        <v>800</v>
      </c>
      <c r="C400">
        <v>2674</v>
      </c>
      <c r="D400">
        <v>2621</v>
      </c>
      <c r="E400">
        <v>2851</v>
      </c>
      <c r="F400">
        <v>2237</v>
      </c>
      <c r="G400">
        <v>2656</v>
      </c>
      <c r="H400">
        <v>2826</v>
      </c>
      <c r="I400">
        <v>2690</v>
      </c>
      <c r="K400">
        <v>2044</v>
      </c>
      <c r="L400">
        <v>2588</v>
      </c>
      <c r="M400">
        <v>4408</v>
      </c>
      <c r="N400">
        <v>2054</v>
      </c>
      <c r="O400">
        <v>2564</v>
      </c>
      <c r="P400">
        <v>3296</v>
      </c>
      <c r="Q400">
        <v>4705</v>
      </c>
    </row>
    <row r="401" spans="1:67" x14ac:dyDescent="0.25">
      <c r="A401" t="s">
        <v>801</v>
      </c>
      <c r="B401" t="s">
        <v>802</v>
      </c>
      <c r="C401">
        <v>2553</v>
      </c>
      <c r="D401">
        <v>2549</v>
      </c>
      <c r="E401">
        <v>2564</v>
      </c>
      <c r="F401">
        <v>2183</v>
      </c>
      <c r="G401">
        <v>2574</v>
      </c>
      <c r="H401">
        <v>2577</v>
      </c>
      <c r="I401">
        <v>2583</v>
      </c>
      <c r="J401">
        <v>2197</v>
      </c>
      <c r="K401">
        <v>2006</v>
      </c>
      <c r="L401">
        <v>2502</v>
      </c>
      <c r="M401">
        <v>4380</v>
      </c>
      <c r="N401">
        <v>2081</v>
      </c>
      <c r="O401">
        <v>2451</v>
      </c>
      <c r="P401">
        <v>3309</v>
      </c>
      <c r="Q401">
        <v>4715</v>
      </c>
    </row>
    <row r="402" spans="1:67" s="17" customFormat="1" x14ac:dyDescent="0.25">
      <c r="A402" s="16" t="s">
        <v>803</v>
      </c>
      <c r="B402" s="16" t="s">
        <v>804</v>
      </c>
      <c r="C402" s="16">
        <v>2699</v>
      </c>
      <c r="D402" s="16">
        <v>2730</v>
      </c>
      <c r="E402" s="16">
        <v>2619</v>
      </c>
      <c r="F402" s="16">
        <v>2163</v>
      </c>
      <c r="G402" s="16">
        <v>2736</v>
      </c>
      <c r="H402" s="16">
        <v>2735</v>
      </c>
      <c r="I402" s="16">
        <v>2759</v>
      </c>
      <c r="J402" s="16">
        <v>2000</v>
      </c>
      <c r="K402" s="16">
        <v>1967</v>
      </c>
      <c r="L402" s="16">
        <v>2610</v>
      </c>
      <c r="M402" s="16">
        <v>4295</v>
      </c>
      <c r="N402" s="16">
        <v>2021</v>
      </c>
      <c r="O402" s="16">
        <v>2598</v>
      </c>
      <c r="P402" s="16">
        <v>3438</v>
      </c>
      <c r="Q402" s="16">
        <v>4567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</row>
    <row r="403" spans="1:67" x14ac:dyDescent="0.25">
      <c r="A403" t="s">
        <v>805</v>
      </c>
      <c r="B403" t="s">
        <v>806</v>
      </c>
      <c r="C403">
        <v>2937</v>
      </c>
      <c r="D403">
        <v>2947</v>
      </c>
      <c r="E403">
        <v>2922</v>
      </c>
      <c r="F403">
        <v>2057</v>
      </c>
      <c r="G403">
        <v>2936</v>
      </c>
      <c r="H403">
        <v>3243</v>
      </c>
      <c r="I403">
        <v>3080</v>
      </c>
      <c r="J403">
        <v>1938</v>
      </c>
      <c r="K403">
        <v>1964</v>
      </c>
      <c r="L403">
        <v>2791</v>
      </c>
      <c r="M403">
        <v>4340</v>
      </c>
      <c r="N403">
        <v>1960</v>
      </c>
      <c r="O403">
        <v>2798</v>
      </c>
      <c r="P403">
        <v>3679</v>
      </c>
      <c r="Q403">
        <v>4554</v>
      </c>
    </row>
    <row r="404" spans="1:67" x14ac:dyDescent="0.25">
      <c r="A404" t="s">
        <v>807</v>
      </c>
      <c r="B404" t="s">
        <v>808</v>
      </c>
      <c r="C404">
        <v>2595</v>
      </c>
      <c r="D404">
        <v>2573</v>
      </c>
      <c r="E404">
        <v>2633</v>
      </c>
      <c r="F404">
        <v>2003</v>
      </c>
      <c r="G404">
        <v>2562</v>
      </c>
      <c r="H404">
        <v>2898</v>
      </c>
      <c r="I404">
        <v>2670</v>
      </c>
      <c r="J404">
        <v>1791</v>
      </c>
      <c r="K404">
        <v>1693</v>
      </c>
      <c r="L404">
        <v>2536</v>
      </c>
      <c r="M404">
        <v>4053</v>
      </c>
      <c r="N404">
        <v>1830</v>
      </c>
      <c r="O404">
        <v>2480</v>
      </c>
      <c r="P404">
        <v>3314</v>
      </c>
      <c r="Q404">
        <v>4392</v>
      </c>
    </row>
    <row r="405" spans="1:67" x14ac:dyDescent="0.25">
      <c r="A405" t="s">
        <v>809</v>
      </c>
      <c r="B405" t="s">
        <v>810</v>
      </c>
      <c r="C405">
        <v>3404</v>
      </c>
      <c r="D405">
        <v>3497</v>
      </c>
      <c r="E405">
        <v>3292</v>
      </c>
      <c r="F405">
        <v>2402</v>
      </c>
      <c r="G405">
        <v>3451</v>
      </c>
      <c r="H405">
        <v>3484</v>
      </c>
      <c r="I405">
        <v>3432</v>
      </c>
      <c r="J405">
        <v>2592</v>
      </c>
      <c r="K405">
        <v>2176</v>
      </c>
      <c r="L405">
        <v>3034</v>
      </c>
      <c r="M405">
        <v>4770</v>
      </c>
      <c r="N405">
        <v>2036</v>
      </c>
      <c r="O405">
        <v>2988</v>
      </c>
      <c r="P405">
        <v>3976</v>
      </c>
      <c r="Q405">
        <v>5013</v>
      </c>
    </row>
    <row r="406" spans="1:67" x14ac:dyDescent="0.25">
      <c r="A406" t="s">
        <v>811</v>
      </c>
      <c r="B406" t="s">
        <v>812</v>
      </c>
      <c r="C406">
        <v>2751</v>
      </c>
      <c r="D406">
        <v>2729</v>
      </c>
      <c r="E406">
        <v>2789</v>
      </c>
      <c r="G406">
        <v>2729</v>
      </c>
      <c r="H406">
        <v>2953</v>
      </c>
      <c r="I406">
        <v>2799</v>
      </c>
      <c r="J406">
        <v>1848</v>
      </c>
      <c r="L406">
        <v>2611</v>
      </c>
      <c r="M406">
        <v>4280</v>
      </c>
      <c r="N406">
        <v>1947</v>
      </c>
      <c r="O406">
        <v>2624</v>
      </c>
      <c r="P406">
        <v>3299</v>
      </c>
      <c r="Q406">
        <v>4646</v>
      </c>
    </row>
    <row r="407" spans="1:67" x14ac:dyDescent="0.25">
      <c r="A407" t="s">
        <v>813</v>
      </c>
      <c r="B407" t="s">
        <v>814</v>
      </c>
      <c r="C407">
        <v>3106</v>
      </c>
      <c r="D407">
        <v>3088</v>
      </c>
      <c r="E407">
        <v>3126</v>
      </c>
      <c r="F407">
        <v>2285</v>
      </c>
      <c r="G407">
        <v>3078</v>
      </c>
      <c r="H407">
        <v>3321</v>
      </c>
      <c r="I407">
        <v>3165</v>
      </c>
      <c r="J407">
        <v>2157</v>
      </c>
      <c r="L407">
        <v>2845</v>
      </c>
      <c r="M407">
        <v>4172</v>
      </c>
      <c r="N407">
        <v>2176</v>
      </c>
      <c r="O407">
        <v>2740</v>
      </c>
      <c r="P407">
        <v>3453</v>
      </c>
      <c r="Q407">
        <v>4336</v>
      </c>
    </row>
    <row r="408" spans="1:67" x14ac:dyDescent="0.25">
      <c r="A408" t="s">
        <v>815</v>
      </c>
      <c r="B408" t="s">
        <v>816</v>
      </c>
      <c r="C408">
        <v>2916</v>
      </c>
      <c r="D408">
        <v>3007</v>
      </c>
      <c r="E408">
        <v>2753</v>
      </c>
      <c r="F408">
        <v>2006</v>
      </c>
      <c r="G408">
        <v>2995</v>
      </c>
      <c r="H408">
        <v>2973</v>
      </c>
      <c r="I408">
        <v>3006</v>
      </c>
      <c r="J408">
        <v>1834</v>
      </c>
      <c r="K408">
        <v>2239</v>
      </c>
      <c r="L408">
        <v>2827</v>
      </c>
      <c r="M408">
        <v>4571</v>
      </c>
      <c r="N408">
        <v>1948</v>
      </c>
      <c r="O408">
        <v>2902</v>
      </c>
      <c r="P408">
        <v>4212</v>
      </c>
      <c r="Q408">
        <v>4567</v>
      </c>
    </row>
    <row r="409" spans="1:67" x14ac:dyDescent="0.25">
      <c r="A409" t="s">
        <v>817</v>
      </c>
      <c r="B409" t="s">
        <v>818</v>
      </c>
      <c r="C409">
        <v>2618</v>
      </c>
      <c r="D409">
        <v>2664</v>
      </c>
      <c r="E409">
        <v>2388</v>
      </c>
      <c r="F409">
        <v>2281</v>
      </c>
      <c r="G409">
        <v>2650</v>
      </c>
      <c r="H409">
        <v>2598</v>
      </c>
      <c r="I409">
        <v>2659</v>
      </c>
      <c r="J409">
        <v>2331</v>
      </c>
      <c r="K409">
        <v>2146</v>
      </c>
      <c r="L409">
        <v>2599</v>
      </c>
      <c r="M409">
        <v>4019</v>
      </c>
      <c r="N409">
        <v>2228</v>
      </c>
      <c r="O409">
        <v>2579</v>
      </c>
      <c r="P409">
        <v>3234</v>
      </c>
      <c r="Q409">
        <v>4408</v>
      </c>
    </row>
    <row r="410" spans="1:67" x14ac:dyDescent="0.25">
      <c r="A410" t="s">
        <v>819</v>
      </c>
      <c r="B410" t="s">
        <v>820</v>
      </c>
      <c r="C410">
        <v>2726</v>
      </c>
      <c r="D410">
        <v>2722</v>
      </c>
      <c r="E410">
        <v>2739</v>
      </c>
      <c r="F410">
        <v>2256</v>
      </c>
      <c r="G410">
        <v>2743</v>
      </c>
      <c r="H410">
        <v>2828</v>
      </c>
      <c r="I410">
        <v>2745</v>
      </c>
      <c r="J410">
        <v>2153</v>
      </c>
      <c r="K410">
        <v>1856</v>
      </c>
      <c r="L410">
        <v>2659</v>
      </c>
      <c r="M410">
        <v>4295</v>
      </c>
      <c r="N410">
        <v>1852</v>
      </c>
      <c r="O410">
        <v>2640</v>
      </c>
      <c r="P410">
        <v>3383</v>
      </c>
      <c r="Q410">
        <v>4705</v>
      </c>
    </row>
    <row r="411" spans="1:67" x14ac:dyDescent="0.25">
      <c r="A411" t="s">
        <v>821</v>
      </c>
      <c r="B411" t="s">
        <v>822</v>
      </c>
      <c r="C411">
        <v>2751</v>
      </c>
      <c r="D411">
        <v>2862</v>
      </c>
      <c r="E411">
        <v>2412</v>
      </c>
      <c r="F411">
        <v>2331</v>
      </c>
      <c r="G411">
        <v>2798</v>
      </c>
      <c r="H411">
        <v>2731</v>
      </c>
      <c r="I411">
        <v>2792</v>
      </c>
      <c r="J411">
        <v>2209</v>
      </c>
      <c r="K411">
        <v>2080</v>
      </c>
      <c r="L411">
        <v>2686</v>
      </c>
      <c r="M411">
        <v>4384</v>
      </c>
      <c r="N411">
        <v>2028</v>
      </c>
      <c r="O411">
        <v>2659</v>
      </c>
      <c r="P411">
        <v>3613</v>
      </c>
      <c r="Q411">
        <v>4880</v>
      </c>
    </row>
    <row r="412" spans="1:67" x14ac:dyDescent="0.25">
      <c r="A412" t="s">
        <v>823</v>
      </c>
      <c r="B412" t="s">
        <v>824</v>
      </c>
      <c r="C412">
        <v>2502</v>
      </c>
      <c r="D412">
        <v>2529</v>
      </c>
      <c r="E412">
        <v>2406</v>
      </c>
      <c r="F412">
        <v>2116</v>
      </c>
      <c r="G412">
        <v>2535</v>
      </c>
      <c r="H412">
        <v>2510</v>
      </c>
      <c r="I412">
        <v>2546</v>
      </c>
      <c r="J412">
        <v>1990</v>
      </c>
      <c r="K412">
        <v>1889</v>
      </c>
      <c r="L412">
        <v>2453</v>
      </c>
      <c r="M412">
        <v>4045</v>
      </c>
      <c r="N412">
        <v>1961</v>
      </c>
      <c r="O412">
        <v>2438</v>
      </c>
      <c r="P412">
        <v>3062</v>
      </c>
      <c r="Q412">
        <v>4457</v>
      </c>
    </row>
    <row r="413" spans="1:67" x14ac:dyDescent="0.25">
      <c r="A413" t="s">
        <v>825</v>
      </c>
      <c r="B413" t="s">
        <v>826</v>
      </c>
      <c r="C413">
        <v>2670</v>
      </c>
      <c r="D413">
        <v>2657</v>
      </c>
      <c r="E413">
        <v>2703</v>
      </c>
      <c r="F413">
        <v>2271</v>
      </c>
      <c r="G413">
        <v>2675</v>
      </c>
      <c r="H413">
        <v>2750</v>
      </c>
      <c r="I413">
        <v>2684</v>
      </c>
      <c r="L413">
        <v>2593</v>
      </c>
      <c r="M413">
        <v>4155</v>
      </c>
      <c r="N413">
        <v>2151</v>
      </c>
      <c r="O413">
        <v>2587</v>
      </c>
      <c r="P413">
        <v>3209</v>
      </c>
      <c r="Q413">
        <v>4450</v>
      </c>
    </row>
    <row r="414" spans="1:67" x14ac:dyDescent="0.25">
      <c r="A414" t="s">
        <v>827</v>
      </c>
      <c r="B414" t="s">
        <v>828</v>
      </c>
      <c r="C414">
        <v>2549</v>
      </c>
      <c r="D414">
        <v>2614</v>
      </c>
      <c r="E414">
        <v>2364</v>
      </c>
      <c r="F414">
        <v>2067</v>
      </c>
      <c r="G414">
        <v>2581</v>
      </c>
      <c r="H414">
        <v>2633</v>
      </c>
      <c r="I414">
        <v>2617</v>
      </c>
      <c r="J414">
        <v>1772</v>
      </c>
      <c r="K414">
        <v>1894</v>
      </c>
      <c r="L414">
        <v>2533</v>
      </c>
      <c r="M414">
        <v>3963</v>
      </c>
      <c r="N414">
        <v>1912</v>
      </c>
      <c r="O414">
        <v>2511</v>
      </c>
      <c r="P414">
        <v>3256</v>
      </c>
      <c r="Q414">
        <v>4272</v>
      </c>
    </row>
    <row r="415" spans="1:67" x14ac:dyDescent="0.25">
      <c r="A415" t="s">
        <v>829</v>
      </c>
      <c r="B415" t="s">
        <v>830</v>
      </c>
      <c r="C415">
        <v>2679</v>
      </c>
      <c r="D415">
        <v>2761</v>
      </c>
      <c r="E415">
        <v>2459</v>
      </c>
      <c r="F415">
        <v>2076</v>
      </c>
      <c r="G415">
        <v>2717</v>
      </c>
      <c r="H415">
        <v>2695</v>
      </c>
      <c r="I415">
        <v>2774</v>
      </c>
      <c r="J415">
        <v>1976</v>
      </c>
      <c r="K415">
        <v>1856</v>
      </c>
      <c r="L415">
        <v>2677</v>
      </c>
      <c r="M415">
        <v>4135</v>
      </c>
      <c r="N415">
        <v>2122</v>
      </c>
      <c r="O415">
        <v>2658</v>
      </c>
      <c r="P415">
        <v>3332</v>
      </c>
      <c r="Q415">
        <v>4562</v>
      </c>
    </row>
    <row r="416" spans="1:67" x14ac:dyDescent="0.25">
      <c r="A416" t="s">
        <v>831</v>
      </c>
      <c r="B416" t="s">
        <v>832</v>
      </c>
      <c r="C416">
        <v>2614</v>
      </c>
      <c r="D416">
        <v>2690</v>
      </c>
      <c r="E416">
        <v>2374</v>
      </c>
      <c r="F416">
        <v>2214</v>
      </c>
      <c r="G416">
        <v>2672</v>
      </c>
      <c r="H416">
        <v>2546</v>
      </c>
      <c r="I416">
        <v>2643</v>
      </c>
      <c r="J416">
        <v>2156</v>
      </c>
      <c r="K416">
        <v>2529</v>
      </c>
      <c r="L416">
        <v>2568</v>
      </c>
      <c r="M416">
        <v>4124</v>
      </c>
      <c r="N416">
        <v>2308</v>
      </c>
      <c r="O416">
        <v>2598</v>
      </c>
      <c r="P416">
        <v>3266</v>
      </c>
      <c r="Q416">
        <v>4331</v>
      </c>
    </row>
    <row r="417" spans="1:17" x14ac:dyDescent="0.25">
      <c r="A417" t="s">
        <v>833</v>
      </c>
      <c r="B417" t="s">
        <v>834</v>
      </c>
      <c r="C417">
        <v>2533</v>
      </c>
      <c r="D417">
        <v>2597</v>
      </c>
      <c r="E417">
        <v>2383</v>
      </c>
      <c r="F417">
        <v>2246</v>
      </c>
      <c r="G417">
        <v>2583</v>
      </c>
      <c r="H417">
        <v>2476</v>
      </c>
      <c r="I417">
        <v>2578</v>
      </c>
      <c r="J417">
        <v>1906</v>
      </c>
      <c r="L417">
        <v>2493</v>
      </c>
      <c r="M417">
        <v>4198</v>
      </c>
      <c r="N417">
        <v>2071</v>
      </c>
      <c r="O417">
        <v>2500</v>
      </c>
      <c r="P417">
        <v>3244</v>
      </c>
      <c r="Q417">
        <v>4376</v>
      </c>
    </row>
    <row r="418" spans="1:17" x14ac:dyDescent="0.25">
      <c r="A418" t="s">
        <v>835</v>
      </c>
      <c r="B418" t="s">
        <v>836</v>
      </c>
      <c r="C418">
        <v>2780</v>
      </c>
      <c r="D418">
        <v>2842</v>
      </c>
      <c r="E418">
        <v>2586</v>
      </c>
      <c r="F418">
        <v>2312</v>
      </c>
      <c r="G418">
        <v>2858</v>
      </c>
      <c r="H418">
        <v>2675</v>
      </c>
      <c r="I418">
        <v>2815</v>
      </c>
      <c r="J418">
        <v>2116</v>
      </c>
      <c r="K418">
        <v>2090</v>
      </c>
      <c r="L418">
        <v>2648</v>
      </c>
      <c r="M418">
        <v>4340</v>
      </c>
      <c r="N418">
        <v>2102</v>
      </c>
      <c r="O418">
        <v>2636</v>
      </c>
      <c r="P418">
        <v>3545</v>
      </c>
      <c r="Q418">
        <v>4558</v>
      </c>
    </row>
    <row r="419" spans="1:17" x14ac:dyDescent="0.25">
      <c r="A419" t="s">
        <v>837</v>
      </c>
      <c r="B419" t="s">
        <v>838</v>
      </c>
      <c r="C419">
        <v>2595</v>
      </c>
      <c r="D419">
        <v>2606</v>
      </c>
      <c r="E419">
        <v>2564</v>
      </c>
      <c r="F419">
        <v>2253</v>
      </c>
      <c r="G419">
        <v>2629</v>
      </c>
      <c r="H419">
        <v>2589</v>
      </c>
      <c r="I419">
        <v>2642</v>
      </c>
      <c r="J419">
        <v>1950</v>
      </c>
      <c r="K419">
        <v>1824</v>
      </c>
      <c r="L419">
        <v>2551</v>
      </c>
      <c r="M419">
        <v>4135</v>
      </c>
      <c r="N419">
        <v>2183</v>
      </c>
      <c r="O419">
        <v>2525</v>
      </c>
      <c r="P419">
        <v>3231</v>
      </c>
      <c r="Q419">
        <v>4938</v>
      </c>
    </row>
    <row r="420" spans="1:17" x14ac:dyDescent="0.25">
      <c r="A420" t="s">
        <v>839</v>
      </c>
      <c r="B420" t="s">
        <v>840</v>
      </c>
      <c r="C420">
        <v>2539</v>
      </c>
      <c r="D420">
        <v>2652</v>
      </c>
      <c r="E420">
        <v>2325</v>
      </c>
      <c r="F420">
        <v>1999</v>
      </c>
      <c r="G420">
        <v>2599</v>
      </c>
      <c r="H420">
        <v>2524</v>
      </c>
      <c r="I420">
        <v>2633</v>
      </c>
      <c r="J420">
        <v>1854</v>
      </c>
      <c r="K420">
        <v>1909</v>
      </c>
      <c r="L420">
        <v>2566</v>
      </c>
      <c r="M420">
        <v>4020</v>
      </c>
      <c r="N420">
        <v>1919</v>
      </c>
      <c r="O420">
        <v>2612</v>
      </c>
      <c r="P420">
        <v>3413</v>
      </c>
      <c r="Q420">
        <v>4403</v>
      </c>
    </row>
    <row r="421" spans="1:17" x14ac:dyDescent="0.25">
      <c r="A421" t="s">
        <v>841</v>
      </c>
      <c r="B421" t="s">
        <v>842</v>
      </c>
      <c r="C421">
        <v>2707</v>
      </c>
      <c r="D421">
        <v>2780</v>
      </c>
      <c r="E421">
        <v>2513</v>
      </c>
      <c r="F421">
        <v>2293</v>
      </c>
      <c r="G421">
        <v>2737</v>
      </c>
      <c r="H421">
        <v>2716</v>
      </c>
      <c r="I421">
        <v>2724</v>
      </c>
      <c r="J421">
        <v>2174</v>
      </c>
      <c r="K421">
        <v>2162</v>
      </c>
      <c r="L421">
        <v>2606</v>
      </c>
      <c r="M421">
        <v>4283</v>
      </c>
      <c r="N421">
        <v>2007</v>
      </c>
      <c r="O421">
        <v>2567</v>
      </c>
      <c r="P421">
        <v>3284</v>
      </c>
      <c r="Q421">
        <v>4544</v>
      </c>
    </row>
    <row r="422" spans="1:17" x14ac:dyDescent="0.25">
      <c r="A422" t="s">
        <v>843</v>
      </c>
      <c r="B422" t="s">
        <v>844</v>
      </c>
      <c r="C422">
        <v>2512</v>
      </c>
      <c r="D422">
        <v>2535</v>
      </c>
      <c r="E422">
        <v>2455</v>
      </c>
      <c r="F422">
        <v>2090</v>
      </c>
      <c r="G422">
        <v>2558</v>
      </c>
      <c r="H422">
        <v>2498</v>
      </c>
      <c r="I422">
        <v>2550</v>
      </c>
      <c r="J422">
        <v>1852</v>
      </c>
      <c r="K422">
        <v>1883</v>
      </c>
      <c r="L422">
        <v>2468</v>
      </c>
      <c r="M422">
        <v>4019</v>
      </c>
      <c r="N422">
        <v>1981</v>
      </c>
      <c r="O422">
        <v>2450</v>
      </c>
      <c r="P422">
        <v>3176</v>
      </c>
      <c r="Q422">
        <v>4382</v>
      </c>
    </row>
    <row r="423" spans="1:17" x14ac:dyDescent="0.25">
      <c r="A423" t="s">
        <v>845</v>
      </c>
      <c r="B423" t="s">
        <v>846</v>
      </c>
      <c r="C423">
        <v>2448</v>
      </c>
      <c r="D423">
        <v>2518</v>
      </c>
      <c r="E423">
        <v>2182</v>
      </c>
      <c r="F423">
        <v>2094</v>
      </c>
      <c r="G423">
        <v>2485</v>
      </c>
      <c r="H423">
        <v>2439</v>
      </c>
      <c r="I423">
        <v>2493</v>
      </c>
      <c r="J423">
        <v>1929</v>
      </c>
      <c r="K423">
        <v>1872</v>
      </c>
      <c r="L423">
        <v>2426</v>
      </c>
      <c r="M423">
        <v>3811</v>
      </c>
      <c r="N423">
        <v>2024</v>
      </c>
      <c r="O423">
        <v>2415</v>
      </c>
      <c r="P423">
        <v>3132</v>
      </c>
      <c r="Q423">
        <v>4188</v>
      </c>
    </row>
    <row r="424" spans="1:17" x14ac:dyDescent="0.25">
      <c r="A424" t="s">
        <v>847</v>
      </c>
      <c r="B424" t="s">
        <v>848</v>
      </c>
      <c r="C424">
        <v>2480</v>
      </c>
      <c r="D424">
        <v>2526</v>
      </c>
      <c r="E424">
        <v>2353</v>
      </c>
      <c r="F424">
        <v>2152</v>
      </c>
      <c r="G424">
        <v>2511</v>
      </c>
      <c r="H424">
        <v>2476</v>
      </c>
      <c r="I424">
        <v>2505</v>
      </c>
      <c r="J424">
        <v>2064</v>
      </c>
      <c r="L424">
        <v>2430</v>
      </c>
      <c r="M424">
        <v>3965</v>
      </c>
      <c r="N424">
        <v>2166</v>
      </c>
      <c r="O424">
        <v>2401</v>
      </c>
      <c r="P424">
        <v>3150</v>
      </c>
      <c r="Q424">
        <v>4229</v>
      </c>
    </row>
    <row r="425" spans="1:17" x14ac:dyDescent="0.25">
      <c r="A425" t="s">
        <v>849</v>
      </c>
      <c r="B425" t="s">
        <v>850</v>
      </c>
      <c r="C425">
        <v>2466</v>
      </c>
      <c r="D425">
        <v>2496</v>
      </c>
      <c r="E425">
        <v>2378</v>
      </c>
      <c r="F425">
        <v>2103</v>
      </c>
      <c r="G425">
        <v>2502</v>
      </c>
      <c r="H425">
        <v>2457</v>
      </c>
      <c r="I425">
        <v>2493</v>
      </c>
      <c r="J425">
        <v>1975</v>
      </c>
      <c r="K425">
        <v>2179</v>
      </c>
      <c r="L425">
        <v>2411</v>
      </c>
      <c r="M425">
        <v>3905</v>
      </c>
      <c r="N425">
        <v>2025</v>
      </c>
      <c r="O425">
        <v>2437</v>
      </c>
      <c r="P425">
        <v>3097</v>
      </c>
      <c r="Q425">
        <v>4354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359C-D8E4-49F7-A666-DA55497D0991}">
  <dimension ref="A1:CY4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baseColWidth="10" defaultRowHeight="15" x14ac:dyDescent="0.25"/>
  <cols>
    <col min="2" max="2" width="30.28515625" customWidth="1"/>
    <col min="3" max="3" width="12.5703125" customWidth="1"/>
    <col min="6" max="6" width="13.42578125" customWidth="1"/>
    <col min="7" max="7" width="18.85546875" customWidth="1"/>
    <col min="8" max="8" width="12.28515625" customWidth="1"/>
    <col min="10" max="10" width="13" customWidth="1"/>
    <col min="11" max="11" width="20.7109375" customWidth="1"/>
    <col min="12" max="12" width="16.85546875" customWidth="1"/>
    <col min="13" max="13" width="16.42578125" customWidth="1"/>
    <col min="18" max="103" width="11.42578125" style="35"/>
  </cols>
  <sheetData>
    <row r="1" spans="1:103" ht="18" x14ac:dyDescent="0.25">
      <c r="A1" s="11" t="s">
        <v>866</v>
      </c>
    </row>
    <row r="2" spans="1:103" ht="15.75" x14ac:dyDescent="0.25">
      <c r="A2" s="10" t="s">
        <v>857</v>
      </c>
    </row>
    <row r="5" spans="1:103" ht="45" x14ac:dyDescent="0.25">
      <c r="A5" s="36"/>
      <c r="B5" s="36" t="s">
        <v>0</v>
      </c>
      <c r="C5" s="37" t="s">
        <v>854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851</v>
      </c>
      <c r="I5" s="37" t="s">
        <v>5</v>
      </c>
      <c r="J5" s="37" t="s">
        <v>867</v>
      </c>
      <c r="K5" s="37" t="s">
        <v>855</v>
      </c>
      <c r="L5" s="37" t="s">
        <v>6</v>
      </c>
      <c r="M5" s="37" t="s">
        <v>853</v>
      </c>
      <c r="N5" s="37" t="s">
        <v>7</v>
      </c>
      <c r="O5" s="37" t="s">
        <v>8</v>
      </c>
      <c r="P5" s="37" t="s">
        <v>9</v>
      </c>
      <c r="Q5" s="37" t="s">
        <v>10</v>
      </c>
    </row>
    <row r="6" spans="1:103" s="25" customFormat="1" x14ac:dyDescent="0.25">
      <c r="A6" s="22" t="s">
        <v>11</v>
      </c>
      <c r="B6" s="22" t="s">
        <v>12</v>
      </c>
      <c r="C6" s="23">
        <v>3515.5106973140141</v>
      </c>
      <c r="D6" s="23">
        <v>3649.129314476133</v>
      </c>
      <c r="E6" s="23">
        <v>3275.7917682836519</v>
      </c>
      <c r="F6" s="23">
        <v>2610.4117216882573</v>
      </c>
      <c r="G6" s="23">
        <v>3566.1368578206207</v>
      </c>
      <c r="H6" s="24">
        <v>3710.7296506005027</v>
      </c>
      <c r="I6" s="23">
        <v>3643.033027693853</v>
      </c>
      <c r="J6" s="23">
        <v>2727.6576273079213</v>
      </c>
      <c r="K6" s="23">
        <v>2566.7082485775773</v>
      </c>
      <c r="L6" s="23">
        <v>3386.2691530674088</v>
      </c>
      <c r="M6" s="23">
        <v>5359.3916389291908</v>
      </c>
      <c r="N6" s="23">
        <v>2426.3618172317338</v>
      </c>
      <c r="O6" s="23">
        <v>3259.0070781972263</v>
      </c>
      <c r="P6" s="23">
        <v>4521.8836174842318</v>
      </c>
      <c r="Q6" s="23">
        <v>5728.9872752473721</v>
      </c>
      <c r="R6" s="35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</row>
    <row r="7" spans="1:103" s="33" customFormat="1" x14ac:dyDescent="0.25">
      <c r="A7" s="29" t="s">
        <v>13</v>
      </c>
      <c r="B7" s="29" t="s">
        <v>14</v>
      </c>
      <c r="C7" s="30">
        <v>3625.5016227022538</v>
      </c>
      <c r="D7" s="30">
        <v>3786.9642246150752</v>
      </c>
      <c r="E7" s="30">
        <v>3326.2478708514222</v>
      </c>
      <c r="F7" s="30">
        <v>2663.2299559293251</v>
      </c>
      <c r="G7" s="30">
        <v>3675.8914200021422</v>
      </c>
      <c r="H7" s="31">
        <v>3871.7300870977933</v>
      </c>
      <c r="I7" s="30">
        <v>3776.2756360215376</v>
      </c>
      <c r="J7" s="30">
        <v>2765.2029432183958</v>
      </c>
      <c r="K7" s="30">
        <v>2610.3884066955984</v>
      </c>
      <c r="L7" s="30">
        <v>3519.6380477531106</v>
      </c>
      <c r="M7" s="32">
        <v>5529.7049625145082</v>
      </c>
      <c r="N7" s="30">
        <v>2491.6922326087774</v>
      </c>
      <c r="O7" s="30">
        <v>3372.3440109122835</v>
      </c>
      <c r="P7" s="30">
        <v>4700.7427438790119</v>
      </c>
      <c r="Q7" s="30">
        <v>5904.3183742006713</v>
      </c>
      <c r="R7" s="3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</row>
    <row r="8" spans="1:103" s="17" customFormat="1" x14ac:dyDescent="0.25">
      <c r="A8" s="16" t="s">
        <v>15</v>
      </c>
      <c r="B8" s="16" t="s">
        <v>16</v>
      </c>
      <c r="C8" s="26">
        <v>3006.6518853162383</v>
      </c>
      <c r="D8" s="26">
        <v>2978.3716259029275</v>
      </c>
      <c r="E8" s="26">
        <v>3061.667820069204</v>
      </c>
      <c r="F8" s="26">
        <v>2469.5825688073396</v>
      </c>
      <c r="G8" s="26">
        <v>3278.4413831880797</v>
      </c>
      <c r="H8" s="26">
        <v>3478.7721920289855</v>
      </c>
      <c r="I8" s="26">
        <v>3342.0218335867912</v>
      </c>
      <c r="J8" s="26">
        <v>2380.5630810092962</v>
      </c>
      <c r="K8" s="26">
        <v>2418.3906917164818</v>
      </c>
      <c r="L8" s="26">
        <v>3236.9515151515152</v>
      </c>
      <c r="M8" s="26">
        <v>5069.579837618403</v>
      </c>
      <c r="N8" s="26">
        <v>2342.7740524781343</v>
      </c>
      <c r="O8" s="26">
        <v>3118.2708058124176</v>
      </c>
      <c r="P8" s="26">
        <v>4153.1522593320233</v>
      </c>
      <c r="Q8" s="26">
        <v>5343.8359013867484</v>
      </c>
      <c r="R8" s="35"/>
      <c r="S8" s="38"/>
      <c r="T8" s="38"/>
      <c r="U8" s="39"/>
      <c r="V8" s="38"/>
      <c r="W8" s="38"/>
      <c r="X8" s="38"/>
      <c r="Y8" s="38"/>
      <c r="Z8" s="40"/>
      <c r="AA8" s="38"/>
      <c r="AB8" s="41"/>
      <c r="AC8" s="38"/>
      <c r="AD8" s="38"/>
      <c r="AE8" s="38"/>
      <c r="AF8" s="38"/>
      <c r="AG8" s="38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</row>
    <row r="9" spans="1:103" x14ac:dyDescent="0.25">
      <c r="A9" t="s">
        <v>17</v>
      </c>
      <c r="B9" t="s">
        <v>18</v>
      </c>
      <c r="C9" s="19">
        <v>3295.4757869249393</v>
      </c>
      <c r="D9" s="19">
        <v>3420.8512396694214</v>
      </c>
      <c r="E9" s="19">
        <v>3061.8821138211383</v>
      </c>
      <c r="F9" s="19">
        <v>2355.2297297297296</v>
      </c>
      <c r="G9" s="19">
        <v>3276.8980263157896</v>
      </c>
      <c r="H9" s="19">
        <v>3700.8846153846152</v>
      </c>
      <c r="I9" s="20">
        <v>3391.954081632653</v>
      </c>
      <c r="J9" s="21">
        <v>2165.1825396825398</v>
      </c>
      <c r="K9" s="19">
        <v>2200.5</v>
      </c>
      <c r="L9" s="19">
        <v>3281.5294117647059</v>
      </c>
      <c r="M9" s="19">
        <v>4794.770833333333</v>
      </c>
      <c r="N9" s="19">
        <v>2071.2692307692309</v>
      </c>
      <c r="O9" s="19">
        <v>3103.8962264150941</v>
      </c>
      <c r="P9" s="19">
        <v>4172.2592592592591</v>
      </c>
      <c r="Q9" s="19">
        <v>4954.755319148936</v>
      </c>
    </row>
    <row r="10" spans="1:103" x14ac:dyDescent="0.25">
      <c r="A10" t="s">
        <v>19</v>
      </c>
      <c r="B10" t="s">
        <v>20</v>
      </c>
      <c r="C10" s="19">
        <v>3643.4875120076849</v>
      </c>
      <c r="D10" s="19">
        <v>3771.3838821490467</v>
      </c>
      <c r="E10" s="19">
        <v>3472.2741935483873</v>
      </c>
      <c r="F10" s="19">
        <v>2551.0617977528091</v>
      </c>
      <c r="G10" s="19">
        <v>3642.651556156969</v>
      </c>
      <c r="H10" s="19">
        <v>3979.5865384615386</v>
      </c>
      <c r="I10" s="21">
        <v>3701.3594539939331</v>
      </c>
      <c r="J10" s="19">
        <v>2601.6627906976746</v>
      </c>
      <c r="K10" s="19">
        <v>2512.2647058823532</v>
      </c>
      <c r="L10" s="19">
        <v>3486.0334051724139</v>
      </c>
      <c r="M10" s="19">
        <v>5177.411764705882</v>
      </c>
      <c r="N10" s="19">
        <v>2424.6150442477874</v>
      </c>
      <c r="O10" s="19">
        <v>3331.3911483253587</v>
      </c>
      <c r="P10" s="19">
        <v>4418.6481481481478</v>
      </c>
      <c r="Q10" s="20">
        <v>5429.3732394366198</v>
      </c>
    </row>
    <row r="11" spans="1:103" x14ac:dyDescent="0.25">
      <c r="A11" t="s">
        <v>21</v>
      </c>
      <c r="B11" t="s">
        <v>22</v>
      </c>
      <c r="C11" s="19">
        <v>3370.7033368091761</v>
      </c>
      <c r="D11" s="19">
        <v>3430.1312178387652</v>
      </c>
      <c r="E11" s="19">
        <v>3265.6757188498405</v>
      </c>
      <c r="F11" s="19">
        <v>2482.5121951219512</v>
      </c>
      <c r="G11" s="19">
        <v>3399.0376044568247</v>
      </c>
      <c r="H11" s="19">
        <v>3576.8888888888887</v>
      </c>
      <c r="I11" s="19">
        <v>3473.532786885246</v>
      </c>
      <c r="J11" s="19">
        <v>2319.0251798561153</v>
      </c>
      <c r="K11" s="19">
        <v>2415.3936170212764</v>
      </c>
      <c r="L11" s="19">
        <v>3326.0644090305445</v>
      </c>
      <c r="M11" s="19">
        <v>5172.1494845360821</v>
      </c>
      <c r="N11" s="19">
        <v>2294.3775510204082</v>
      </c>
      <c r="O11" s="20">
        <v>3192.6192052980132</v>
      </c>
      <c r="P11" s="19">
        <v>4303.188172043011</v>
      </c>
      <c r="Q11" s="21">
        <v>5478.6976744186049</v>
      </c>
    </row>
    <row r="12" spans="1:103" x14ac:dyDescent="0.25">
      <c r="A12" t="s">
        <v>23</v>
      </c>
      <c r="B12" t="s">
        <v>24</v>
      </c>
      <c r="C12" s="19">
        <v>3176.4812286689421</v>
      </c>
      <c r="D12" s="19">
        <v>3231.1329113924053</v>
      </c>
      <c r="E12" s="20">
        <v>3017.1118421052633</v>
      </c>
      <c r="F12" s="19">
        <v>2527.453125</v>
      </c>
      <c r="G12" s="19">
        <v>3193.0544794188863</v>
      </c>
      <c r="H12" s="19">
        <v>3353.9552845528456</v>
      </c>
      <c r="I12" s="19">
        <v>3241.2597535934292</v>
      </c>
      <c r="J12" s="19">
        <v>2502.2857142857142</v>
      </c>
      <c r="K12" s="19">
        <v>2545.753164556962</v>
      </c>
      <c r="L12" s="19">
        <v>3189.7624728850324</v>
      </c>
      <c r="M12" s="19">
        <v>5025.5</v>
      </c>
      <c r="N12" s="19">
        <v>2416.0487804878048</v>
      </c>
      <c r="O12" s="21">
        <v>3091.1186612576066</v>
      </c>
      <c r="P12" s="19">
        <v>4081.9102564102564</v>
      </c>
      <c r="Q12" s="19">
        <v>5446.5</v>
      </c>
    </row>
    <row r="13" spans="1:103" x14ac:dyDescent="0.25">
      <c r="A13" t="s">
        <v>25</v>
      </c>
      <c r="B13" t="s">
        <v>26</v>
      </c>
      <c r="C13" s="19">
        <v>3153.4671717171718</v>
      </c>
      <c r="D13" s="19">
        <v>3299.5774907749078</v>
      </c>
      <c r="E13" s="21">
        <v>2754.7792792792793</v>
      </c>
      <c r="F13" s="19">
        <v>2516.8461538461538</v>
      </c>
      <c r="G13" s="19">
        <v>3168.3171641791046</v>
      </c>
      <c r="H13" s="19">
        <v>3420.6219512195121</v>
      </c>
      <c r="I13" s="19">
        <v>3233.4691516709513</v>
      </c>
      <c r="J13" s="19">
        <v>2150.5</v>
      </c>
      <c r="K13" s="19">
        <v>2306.75</v>
      </c>
      <c r="L13" s="19">
        <v>3186.5703812316715</v>
      </c>
      <c r="M13" s="19">
        <v>5327.166666666667</v>
      </c>
      <c r="N13" s="20">
        <v>2247.129213483146</v>
      </c>
      <c r="O13" s="19">
        <v>3094.1046511627906</v>
      </c>
      <c r="P13" s="19">
        <v>4253.833333333333</v>
      </c>
      <c r="Q13" s="19">
        <v>5365.2058823529414</v>
      </c>
    </row>
    <row r="14" spans="1:103" x14ac:dyDescent="0.25">
      <c r="A14" t="s">
        <v>27</v>
      </c>
      <c r="B14" t="s">
        <v>28</v>
      </c>
      <c r="C14" s="20">
        <v>3177.0077821011673</v>
      </c>
      <c r="D14" s="19">
        <v>3268.9920634920636</v>
      </c>
      <c r="E14" s="19">
        <v>2969.7567567567567</v>
      </c>
      <c r="F14" s="19">
        <v>2484.5</v>
      </c>
      <c r="G14" s="19">
        <v>3219.2315634218289</v>
      </c>
      <c r="H14" s="19">
        <v>3332.8684210526317</v>
      </c>
      <c r="I14" s="19">
        <v>3275.7920560747662</v>
      </c>
      <c r="J14" s="19">
        <v>2433.6460674157302</v>
      </c>
      <c r="K14" s="19">
        <v>2319.1507936507937</v>
      </c>
      <c r="L14" s="19">
        <v>3193.2985948477753</v>
      </c>
      <c r="M14" s="19">
        <v>5369.25</v>
      </c>
      <c r="N14" s="21">
        <v>2352.1393442622953</v>
      </c>
      <c r="O14" s="19">
        <v>3074.8489583333335</v>
      </c>
      <c r="P14" s="19">
        <v>4104.2735849056608</v>
      </c>
      <c r="Q14" s="19">
        <v>5614.9230769230771</v>
      </c>
    </row>
    <row r="15" spans="1:103" x14ac:dyDescent="0.25">
      <c r="A15" t="s">
        <v>29</v>
      </c>
      <c r="B15" t="s">
        <v>30</v>
      </c>
      <c r="C15" s="21">
        <v>3006.1643356643358</v>
      </c>
      <c r="D15" s="20">
        <v>3145.8159041394338</v>
      </c>
      <c r="E15" s="19">
        <v>2644.7796610169489</v>
      </c>
      <c r="F15" s="19">
        <v>2423.3260869565215</v>
      </c>
      <c r="G15" s="19">
        <v>3040.75</v>
      </c>
      <c r="H15" s="19">
        <v>3170.9113924050635</v>
      </c>
      <c r="I15" s="19">
        <v>3097.5959595959598</v>
      </c>
      <c r="J15" s="19">
        <v>2249.5740740740739</v>
      </c>
      <c r="K15" s="19">
        <v>2306.6688311688313</v>
      </c>
      <c r="L15" s="19">
        <v>3053.9274193548385</v>
      </c>
      <c r="M15" s="19">
        <v>4377.2857142857147</v>
      </c>
      <c r="N15" s="19">
        <v>2282.7530864197529</v>
      </c>
      <c r="O15" s="19">
        <v>2935.7970297029701</v>
      </c>
      <c r="P15" s="19">
        <v>3714.3349514563106</v>
      </c>
      <c r="Q15" s="19">
        <v>4763.6944444444443</v>
      </c>
    </row>
    <row r="16" spans="1:103" x14ac:dyDescent="0.25">
      <c r="A16" t="s">
        <v>31</v>
      </c>
      <c r="B16" t="s">
        <v>32</v>
      </c>
      <c r="C16" s="19">
        <v>2887.4218500797447</v>
      </c>
      <c r="D16" s="21">
        <v>2976.7672811059906</v>
      </c>
      <c r="E16" s="19">
        <v>2707.6129707112973</v>
      </c>
      <c r="F16" s="19">
        <v>2320.3051948051948</v>
      </c>
      <c r="G16" s="19">
        <v>2913.194877505568</v>
      </c>
      <c r="H16" s="19">
        <v>3054.7279411764707</v>
      </c>
      <c r="I16" s="19">
        <v>2966.8807189542486</v>
      </c>
      <c r="J16" s="19">
        <v>2223.9513274336282</v>
      </c>
      <c r="K16" s="20">
        <v>2313.1404494382023</v>
      </c>
      <c r="L16" s="19">
        <v>2929.9256120527307</v>
      </c>
      <c r="M16" s="19">
        <v>4627.5270270270266</v>
      </c>
      <c r="N16" s="19">
        <v>2284.1734693877552</v>
      </c>
      <c r="O16" s="19">
        <v>2866.4192825112109</v>
      </c>
      <c r="P16" s="19">
        <v>3533</v>
      </c>
      <c r="Q16" s="19">
        <v>4995.77027027027</v>
      </c>
    </row>
    <row r="17" spans="1:103" x14ac:dyDescent="0.25">
      <c r="A17" t="s">
        <v>33</v>
      </c>
      <c r="B17" t="s">
        <v>34</v>
      </c>
      <c r="C17" s="19">
        <v>3332.9042792792793</v>
      </c>
      <c r="D17" s="19">
        <v>3431.3544303797466</v>
      </c>
      <c r="E17" s="19">
        <v>3112.7759856630823</v>
      </c>
      <c r="F17" s="19">
        <v>2486.6111111111113</v>
      </c>
      <c r="G17" s="19">
        <v>3365.6420959147426</v>
      </c>
      <c r="H17" s="19">
        <v>3537.4103773584907</v>
      </c>
      <c r="I17" s="19">
        <v>3452.9768824306475</v>
      </c>
      <c r="J17" s="19">
        <v>2482.7784810126582</v>
      </c>
      <c r="K17" s="21">
        <v>2443.9375</v>
      </c>
      <c r="L17" s="19">
        <v>3318.6950509461426</v>
      </c>
      <c r="M17" s="19">
        <v>5495.954545454545</v>
      </c>
      <c r="N17" s="19">
        <v>2368.0619834710742</v>
      </c>
      <c r="O17" s="19">
        <v>3182.0308988764045</v>
      </c>
      <c r="P17" s="20">
        <v>4473.3723404255315</v>
      </c>
      <c r="Q17" s="19">
        <v>5637.609375</v>
      </c>
    </row>
    <row r="18" spans="1:103" x14ac:dyDescent="0.25">
      <c r="A18" t="s">
        <v>35</v>
      </c>
      <c r="B18" t="s">
        <v>36</v>
      </c>
      <c r="C18" s="19">
        <v>3097.3213058419242</v>
      </c>
      <c r="D18" s="19">
        <v>3184.5206185567008</v>
      </c>
      <c r="E18" s="19">
        <v>2847.2261904761904</v>
      </c>
      <c r="F18" s="20">
        <v>2503.7258064516127</v>
      </c>
      <c r="G18" s="19">
        <v>3122.5930232558139</v>
      </c>
      <c r="H18" s="19">
        <v>3254.796875</v>
      </c>
      <c r="I18" s="19">
        <v>3146.7014134275619</v>
      </c>
      <c r="J18" s="19">
        <v>2485.0238095238096</v>
      </c>
      <c r="K18" s="19">
        <v>2462.431818181818</v>
      </c>
      <c r="L18" s="19">
        <v>3111.0691056910568</v>
      </c>
      <c r="M18" s="19">
        <v>4625.5</v>
      </c>
      <c r="N18" s="19">
        <v>2430.9054054054054</v>
      </c>
      <c r="O18" s="19">
        <v>3038.4787234042551</v>
      </c>
      <c r="P18" s="21">
        <v>3778.625</v>
      </c>
      <c r="Q18" s="19">
        <v>4828.1315789473683</v>
      </c>
    </row>
    <row r="19" spans="1:103" x14ac:dyDescent="0.25">
      <c r="A19" t="s">
        <v>37</v>
      </c>
      <c r="B19" t="s">
        <v>38</v>
      </c>
      <c r="C19" s="19">
        <v>3241.6712247324613</v>
      </c>
      <c r="D19" s="19">
        <v>3341</v>
      </c>
      <c r="E19" s="19">
        <v>2974.2204724409448</v>
      </c>
      <c r="F19" s="21">
        <v>2506.2926829268295</v>
      </c>
      <c r="G19" s="20">
        <v>3263.0218914185639</v>
      </c>
      <c r="H19" s="19">
        <v>3458.6683168316831</v>
      </c>
      <c r="I19" s="19">
        <v>3293.3571428571427</v>
      </c>
      <c r="J19" s="19">
        <v>2413.2358490566039</v>
      </c>
      <c r="K19" s="19">
        <v>2419.5625</v>
      </c>
      <c r="L19" s="19">
        <v>3212.2288378766139</v>
      </c>
      <c r="M19" s="19">
        <v>4932.921875</v>
      </c>
      <c r="N19" s="19">
        <v>2403.6468531468531</v>
      </c>
      <c r="O19" s="19">
        <v>3106.7197092084007</v>
      </c>
      <c r="P19" s="19">
        <v>4048.2011494252874</v>
      </c>
      <c r="Q19" s="19">
        <v>5135.7678571428569</v>
      </c>
    </row>
    <row r="20" spans="1:103" x14ac:dyDescent="0.25">
      <c r="A20" t="s">
        <v>39</v>
      </c>
      <c r="B20" t="s">
        <v>40</v>
      </c>
      <c r="C20" s="19">
        <v>2941.7202380952381</v>
      </c>
      <c r="D20" s="19">
        <v>3017.1365280289333</v>
      </c>
      <c r="E20" s="19">
        <v>2699.0074626865671</v>
      </c>
      <c r="F20" s="19">
        <v>2368.5379746835442</v>
      </c>
      <c r="G20" s="19">
        <v>2966.9473684210525</v>
      </c>
      <c r="H20" s="20">
        <v>3097.375</v>
      </c>
      <c r="I20" s="19">
        <v>3029.184971098266</v>
      </c>
      <c r="J20" s="19">
        <v>2032.1091954022988</v>
      </c>
      <c r="K20" s="19">
        <v>2308.0396825396824</v>
      </c>
      <c r="L20" s="19">
        <v>3005.978260869565</v>
      </c>
      <c r="M20" s="19">
        <v>4307.7368421052633</v>
      </c>
      <c r="N20" s="19">
        <v>2196.5227272727275</v>
      </c>
      <c r="O20" s="19">
        <v>2925.4500998003991</v>
      </c>
      <c r="P20" s="19">
        <v>3610.5574712643679</v>
      </c>
      <c r="Q20" s="19">
        <v>4778.2777777777774</v>
      </c>
    </row>
    <row r="21" spans="1:103" x14ac:dyDescent="0.25">
      <c r="A21" t="s">
        <v>41</v>
      </c>
      <c r="B21" t="s">
        <v>42</v>
      </c>
      <c r="C21" s="19">
        <v>3321.1652126499453</v>
      </c>
      <c r="D21" s="19">
        <v>3393.9485530546622</v>
      </c>
      <c r="E21" s="19">
        <v>3169.1065573770493</v>
      </c>
      <c r="F21" s="19">
        <v>2471.0128205128203</v>
      </c>
      <c r="G21" s="19">
        <v>3362.5895522388059</v>
      </c>
      <c r="H21" s="21">
        <v>3528.3350515463917</v>
      </c>
      <c r="I21" s="19">
        <v>3427.4254278728608</v>
      </c>
      <c r="J21" s="19">
        <v>2465.8973509933776</v>
      </c>
      <c r="K21" s="19">
        <v>2507.3965517241381</v>
      </c>
      <c r="L21" s="19">
        <v>3303.8592644978785</v>
      </c>
      <c r="M21" s="20">
        <v>5358.3571428571431</v>
      </c>
      <c r="N21" s="19">
        <v>2455.5865800865799</v>
      </c>
      <c r="O21" s="19">
        <v>3182.1031073446329</v>
      </c>
      <c r="P21" s="19">
        <v>4445.4468085106382</v>
      </c>
      <c r="Q21" s="19">
        <v>5546.9285714285716</v>
      </c>
    </row>
    <row r="22" spans="1:103" x14ac:dyDescent="0.25">
      <c r="A22" t="s">
        <v>43</v>
      </c>
      <c r="B22" t="s">
        <v>44</v>
      </c>
      <c r="C22" s="19">
        <v>3268.7412790697676</v>
      </c>
      <c r="D22" s="19">
        <v>3396.2991803278687</v>
      </c>
      <c r="E22" s="19">
        <v>3008.5357142857142</v>
      </c>
      <c r="F22" s="19">
        <v>2586.4756097560976</v>
      </c>
      <c r="G22" s="19">
        <v>3296.7809917355371</v>
      </c>
      <c r="H22" s="19">
        <v>3486.1481481481483</v>
      </c>
      <c r="I22" s="19">
        <v>3325.8012048192772</v>
      </c>
      <c r="J22" s="19">
        <v>2513.8333333333335</v>
      </c>
      <c r="K22" s="19">
        <v>2469.875</v>
      </c>
      <c r="L22" s="20">
        <v>3256.7280701754385</v>
      </c>
      <c r="M22" s="21">
        <v>5097.090909090909</v>
      </c>
      <c r="N22" s="19">
        <v>2367.6428571428573</v>
      </c>
      <c r="O22" s="19">
        <v>3156.4821428571427</v>
      </c>
      <c r="P22" s="19">
        <v>4016.6290322580644</v>
      </c>
      <c r="Q22" s="19">
        <v>5396.333333333333</v>
      </c>
    </row>
    <row r="23" spans="1:103" x14ac:dyDescent="0.25">
      <c r="A23" t="s">
        <v>45</v>
      </c>
      <c r="B23" t="s">
        <v>46</v>
      </c>
      <c r="C23" s="19">
        <v>3322.3103448275861</v>
      </c>
      <c r="D23" s="19">
        <v>3401.4197324414718</v>
      </c>
      <c r="E23" s="19">
        <v>3135.8321033210332</v>
      </c>
      <c r="F23" s="19">
        <v>2472.005376344086</v>
      </c>
      <c r="G23" s="19">
        <v>3346.3333333333335</v>
      </c>
      <c r="H23" s="19">
        <v>3550.622549019608</v>
      </c>
      <c r="I23" s="19">
        <v>3448.0490196078431</v>
      </c>
      <c r="J23" s="20">
        <v>2470.0497630331752</v>
      </c>
      <c r="K23" s="19">
        <v>2501.0357142857142</v>
      </c>
      <c r="L23" s="21">
        <v>3321.7313432835822</v>
      </c>
      <c r="M23" s="19">
        <v>5103.833333333333</v>
      </c>
      <c r="N23" s="19">
        <v>2396.2423580786026</v>
      </c>
      <c r="O23" s="19">
        <v>3165.4243466299863</v>
      </c>
      <c r="P23" s="19">
        <v>4265.083333333333</v>
      </c>
      <c r="Q23" s="19">
        <v>5619.7622950819668</v>
      </c>
    </row>
    <row r="24" spans="1:103" s="17" customFormat="1" x14ac:dyDescent="0.25">
      <c r="A24" s="16" t="s">
        <v>47</v>
      </c>
      <c r="B24" s="16" t="s">
        <v>48</v>
      </c>
      <c r="C24" s="26">
        <v>3962.394288507192</v>
      </c>
      <c r="D24" s="26">
        <v>4212.020206129645</v>
      </c>
      <c r="E24" s="26">
        <v>3646.8383479988647</v>
      </c>
      <c r="F24" s="26">
        <v>2573.3502080443827</v>
      </c>
      <c r="G24" s="26">
        <v>4004.3838542629924</v>
      </c>
      <c r="H24" s="26">
        <v>4285.916666666667</v>
      </c>
      <c r="I24" s="28">
        <v>4120.0327949901121</v>
      </c>
      <c r="J24" s="27">
        <v>2788.8661248930712</v>
      </c>
      <c r="K24" s="26">
        <v>2592.7235023041476</v>
      </c>
      <c r="L24" s="26">
        <v>3704.5050183362287</v>
      </c>
      <c r="M24" s="26">
        <v>5355.8386211104335</v>
      </c>
      <c r="N24" s="26">
        <v>2358.1992103374014</v>
      </c>
      <c r="O24" s="26">
        <v>3474.8768740629685</v>
      </c>
      <c r="P24" s="26">
        <v>4681.089638718473</v>
      </c>
      <c r="Q24" s="26">
        <v>5744.7558746736295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</row>
    <row r="25" spans="1:103" x14ac:dyDescent="0.25">
      <c r="A25" t="s">
        <v>49</v>
      </c>
      <c r="B25" t="s">
        <v>50</v>
      </c>
      <c r="C25" s="19">
        <v>3962.394288507192</v>
      </c>
      <c r="D25" s="19">
        <v>4212.020206129645</v>
      </c>
      <c r="E25" s="19">
        <v>3646.8383479988647</v>
      </c>
      <c r="F25" s="19">
        <v>2573.3502080443827</v>
      </c>
      <c r="G25" s="19">
        <v>4004.3838542629924</v>
      </c>
      <c r="H25" s="19">
        <v>4285.916666666667</v>
      </c>
      <c r="I25" s="20">
        <v>4120.0327949901121</v>
      </c>
      <c r="J25" s="21">
        <v>2788.8661248930712</v>
      </c>
      <c r="K25" s="19">
        <v>2592.7235023041476</v>
      </c>
      <c r="L25" s="19">
        <v>3704.5050183362287</v>
      </c>
      <c r="M25" s="19">
        <v>5355.8386211104335</v>
      </c>
      <c r="N25" s="19">
        <v>2358.1992103374014</v>
      </c>
      <c r="O25" s="19">
        <v>3474.8768740629685</v>
      </c>
      <c r="P25" s="19">
        <v>4681.089638718473</v>
      </c>
      <c r="Q25" s="19">
        <v>5744.7558746736295</v>
      </c>
    </row>
    <row r="26" spans="1:103" s="17" customFormat="1" x14ac:dyDescent="0.25">
      <c r="A26" s="16" t="s">
        <v>51</v>
      </c>
      <c r="B26" s="16" t="s">
        <v>52</v>
      </c>
      <c r="C26" s="26">
        <v>3365.8816665419999</v>
      </c>
      <c r="D26" s="26">
        <v>3502.5213918223667</v>
      </c>
      <c r="E26" s="26">
        <v>3048.5842690126174</v>
      </c>
      <c r="F26" s="26">
        <v>2524.3265971316819</v>
      </c>
      <c r="G26" s="26">
        <v>3402.1402448595195</v>
      </c>
      <c r="H26" s="26">
        <v>3608.0300672090557</v>
      </c>
      <c r="I26" s="27">
        <v>3485.9790825830487</v>
      </c>
      <c r="J26" s="26">
        <v>2432.5422535211269</v>
      </c>
      <c r="K26" s="26">
        <v>2414.7129884424876</v>
      </c>
      <c r="L26" s="26">
        <v>3333.3538902754062</v>
      </c>
      <c r="M26" s="26">
        <v>5270.3412698412694</v>
      </c>
      <c r="N26" s="26">
        <v>2400.9072777101096</v>
      </c>
      <c r="O26" s="26">
        <v>3199.8610605915574</v>
      </c>
      <c r="P26" s="26">
        <v>4300.4918433931489</v>
      </c>
      <c r="Q26" s="28">
        <v>5541.3209496194277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</row>
    <row r="27" spans="1:103" x14ac:dyDescent="0.25">
      <c r="A27" t="s">
        <v>53</v>
      </c>
      <c r="B27" t="s">
        <v>54</v>
      </c>
      <c r="C27" s="19">
        <v>3800.6436781609195</v>
      </c>
      <c r="D27" s="19">
        <v>4089.6156462585036</v>
      </c>
      <c r="E27" s="19">
        <v>3416.4589041095892</v>
      </c>
      <c r="F27" s="19">
        <v>2671.3333333333335</v>
      </c>
      <c r="G27" s="19">
        <v>3856.5810810810813</v>
      </c>
      <c r="H27" s="19">
        <v>4045.1428571428573</v>
      </c>
      <c r="I27" s="21">
        <v>3884.7530282637954</v>
      </c>
      <c r="J27" s="19">
        <v>2824.6847826086955</v>
      </c>
      <c r="K27" s="19">
        <v>2388</v>
      </c>
      <c r="L27" s="19">
        <v>3544.8855932203392</v>
      </c>
      <c r="M27" s="19">
        <v>5255.9232804232806</v>
      </c>
      <c r="N27" s="19">
        <v>2237.6345029239765</v>
      </c>
      <c r="O27" s="19">
        <v>3352.4201228878646</v>
      </c>
      <c r="P27" s="19">
        <v>4613.4921259842522</v>
      </c>
      <c r="Q27" s="20">
        <v>5524.4341085271317</v>
      </c>
    </row>
    <row r="28" spans="1:103" x14ac:dyDescent="0.25">
      <c r="A28" t="s">
        <v>55</v>
      </c>
      <c r="B28" t="s">
        <v>56</v>
      </c>
      <c r="C28" s="19">
        <v>4298.5357142857147</v>
      </c>
      <c r="D28" s="19">
        <v>4403.234375</v>
      </c>
      <c r="E28" s="19">
        <v>3693.3191489361702</v>
      </c>
      <c r="F28" s="19">
        <v>3428.4411764705883</v>
      </c>
      <c r="G28" s="19">
        <v>4312.1520787746167</v>
      </c>
      <c r="H28" s="19">
        <v>4464.6826923076924</v>
      </c>
      <c r="I28" s="19">
        <v>4368.8577405857741</v>
      </c>
      <c r="J28" s="19">
        <v>3315.9411764705883</v>
      </c>
      <c r="K28" s="19">
        <v>3158.6081081081079</v>
      </c>
      <c r="L28" s="19">
        <v>4257.166666666667</v>
      </c>
      <c r="M28" s="19">
        <v>6442.3918918918916</v>
      </c>
      <c r="N28" s="19">
        <v>2853.7608695652175</v>
      </c>
      <c r="O28" s="20">
        <v>4161.3223062381849</v>
      </c>
      <c r="P28" s="19">
        <v>5500</v>
      </c>
      <c r="Q28" s="21">
        <v>6509.875</v>
      </c>
    </row>
    <row r="29" spans="1:103" x14ac:dyDescent="0.25">
      <c r="A29" t="s">
        <v>57</v>
      </c>
      <c r="B29" t="s">
        <v>58</v>
      </c>
      <c r="C29" s="19">
        <v>4969.7590120160212</v>
      </c>
      <c r="D29" s="19">
        <v>5183.1443057722308</v>
      </c>
      <c r="E29" s="44">
        <v>4309.195652173913</v>
      </c>
      <c r="F29" s="19">
        <v>3490.8225806451615</v>
      </c>
      <c r="G29" s="19">
        <v>5011.386402753873</v>
      </c>
      <c r="H29" s="19">
        <v>5272.8880597014922</v>
      </c>
      <c r="I29" s="19">
        <v>5060.141255605381</v>
      </c>
      <c r="J29" s="19">
        <v>4295.4712643678158</v>
      </c>
      <c r="K29" s="19">
        <v>2676.0813953488373</v>
      </c>
      <c r="L29" s="19">
        <v>4529.5747549019607</v>
      </c>
      <c r="M29" s="19">
        <v>7007.0899581589956</v>
      </c>
      <c r="N29" s="19">
        <v>3645.7127659574467</v>
      </c>
      <c r="O29" s="21">
        <v>4377.7894736842109</v>
      </c>
      <c r="P29" s="19">
        <v>5998.5769230769229</v>
      </c>
      <c r="Q29" s="19">
        <v>6982.8943661971834</v>
      </c>
    </row>
    <row r="30" spans="1:103" x14ac:dyDescent="0.25">
      <c r="A30" t="s">
        <v>59</v>
      </c>
      <c r="B30" t="s">
        <v>60</v>
      </c>
      <c r="C30" s="19">
        <v>3393.6451612903224</v>
      </c>
      <c r="D30" s="19">
        <v>3555.3523206751056</v>
      </c>
      <c r="E30" s="21">
        <v>2972.4626168224299</v>
      </c>
      <c r="F30" s="19">
        <v>2536.6842105263158</v>
      </c>
      <c r="G30" s="19">
        <v>3490.9220779220777</v>
      </c>
      <c r="H30" s="19">
        <v>3407.1901408450703</v>
      </c>
      <c r="I30" s="19">
        <v>3457.2654639175257</v>
      </c>
      <c r="J30" s="19">
        <v>2686.1060606060605</v>
      </c>
      <c r="K30" s="19">
        <v>2519.818181818182</v>
      </c>
      <c r="L30" s="19">
        <v>3235.7011494252874</v>
      </c>
      <c r="M30" s="19">
        <v>5299.8421052631575</v>
      </c>
      <c r="N30" s="20">
        <v>2497</v>
      </c>
      <c r="O30" s="19">
        <v>3059.0504885993487</v>
      </c>
      <c r="P30" s="19">
        <v>4513.54347826087</v>
      </c>
      <c r="Q30" s="19">
        <v>5193.6372549019607</v>
      </c>
    </row>
    <row r="31" spans="1:103" x14ac:dyDescent="0.25">
      <c r="A31" t="s">
        <v>61</v>
      </c>
      <c r="B31" t="s">
        <v>62</v>
      </c>
      <c r="C31" s="20">
        <v>3150.3644986449863</v>
      </c>
      <c r="D31" s="19">
        <v>3315.8846153846152</v>
      </c>
      <c r="E31" s="19">
        <v>2818.0572519083971</v>
      </c>
      <c r="F31" s="19">
        <v>2401.6363636363635</v>
      </c>
      <c r="G31" s="19">
        <v>3151.419117647059</v>
      </c>
      <c r="H31" s="19">
        <v>3415.5602409638554</v>
      </c>
      <c r="I31" s="19">
        <v>3212.584592145015</v>
      </c>
      <c r="J31" s="19">
        <v>2381.75</v>
      </c>
      <c r="K31" s="19">
        <v>2220.5</v>
      </c>
      <c r="L31" s="19">
        <v>3127.7943037974683</v>
      </c>
      <c r="M31" s="19">
        <v>4820.6612903225805</v>
      </c>
      <c r="N31" s="21">
        <v>2210.2345132743362</v>
      </c>
      <c r="O31" s="19">
        <v>3041.7371134020618</v>
      </c>
      <c r="P31" s="19">
        <v>3803.340909090909</v>
      </c>
      <c r="Q31" s="19">
        <v>5037.4186046511632</v>
      </c>
    </row>
    <row r="32" spans="1:103" x14ac:dyDescent="0.25">
      <c r="A32" t="s">
        <v>63</v>
      </c>
      <c r="B32" t="s">
        <v>64</v>
      </c>
      <c r="C32" s="21">
        <v>3019.8617021276596</v>
      </c>
      <c r="D32" s="20">
        <v>3087.7483221476509</v>
      </c>
      <c r="E32" s="19">
        <v>2877.6428571428573</v>
      </c>
      <c r="F32" s="19">
        <v>2505.6724137931033</v>
      </c>
      <c r="G32" s="19">
        <v>3032.429347826087</v>
      </c>
      <c r="H32" s="19">
        <v>3204.9117647058824</v>
      </c>
      <c r="I32" s="19">
        <v>3096.3333333333335</v>
      </c>
      <c r="J32" s="19">
        <v>2222.375</v>
      </c>
      <c r="K32" s="19">
        <v>2367.4354838709678</v>
      </c>
      <c r="L32" s="19">
        <v>2979.3915094339623</v>
      </c>
      <c r="M32" s="19">
        <v>4957.0789473684208</v>
      </c>
      <c r="N32" s="19">
        <v>2497.8404255319151</v>
      </c>
      <c r="O32" s="19">
        <v>2854.6935483870966</v>
      </c>
      <c r="P32" s="19">
        <v>3880.7631578947367</v>
      </c>
      <c r="Q32" s="19">
        <v>4929.0714285714284</v>
      </c>
    </row>
    <row r="33" spans="1:17" x14ac:dyDescent="0.25">
      <c r="A33" t="s">
        <v>65</v>
      </c>
      <c r="B33" t="s">
        <v>66</v>
      </c>
      <c r="C33" s="19">
        <v>3212.2647058823532</v>
      </c>
      <c r="D33" s="21">
        <v>3303.3753993610226</v>
      </c>
      <c r="E33" s="19">
        <v>2936.0855855855857</v>
      </c>
      <c r="F33" s="19">
        <v>2496.8414634146343</v>
      </c>
      <c r="G33" s="19">
        <v>3243.44670846395</v>
      </c>
      <c r="H33" s="19">
        <v>3354.2414965986395</v>
      </c>
      <c r="I33" s="19">
        <v>3307.1591422121896</v>
      </c>
      <c r="J33" s="19">
        <v>2258.7089552238808</v>
      </c>
      <c r="K33" s="20">
        <v>2363.4464285714284</v>
      </c>
      <c r="L33" s="19">
        <v>3205.3556430446192</v>
      </c>
      <c r="M33" s="19">
        <v>5055.045454545455</v>
      </c>
      <c r="N33" s="19">
        <v>2339.4705882352941</v>
      </c>
      <c r="O33" s="19">
        <v>3074.8571428571427</v>
      </c>
      <c r="P33" s="19">
        <v>3987.355670103093</v>
      </c>
      <c r="Q33" s="19">
        <v>5265.5</v>
      </c>
    </row>
    <row r="34" spans="1:17" x14ac:dyDescent="0.25">
      <c r="A34" t="s">
        <v>67</v>
      </c>
      <c r="B34" t="s">
        <v>68</v>
      </c>
      <c r="C34" s="19">
        <v>3235.8365384615386</v>
      </c>
      <c r="D34" s="19">
        <v>3345.1188340807175</v>
      </c>
      <c r="E34" s="19">
        <v>2994.7934782608695</v>
      </c>
      <c r="F34" s="19">
        <v>2492.7413793103447</v>
      </c>
      <c r="G34" s="19">
        <v>3242.912935323383</v>
      </c>
      <c r="H34" s="19">
        <v>3511.8636363636365</v>
      </c>
      <c r="I34" s="19">
        <v>3373.4083665338644</v>
      </c>
      <c r="J34" s="19">
        <v>2417.5454545454545</v>
      </c>
      <c r="K34" s="21">
        <v>2460.5</v>
      </c>
      <c r="L34" s="19">
        <v>3263.8640552995394</v>
      </c>
      <c r="M34" s="19">
        <v>5759.875</v>
      </c>
      <c r="N34" s="19">
        <v>2260.7564102564102</v>
      </c>
      <c r="O34" s="19">
        <v>3156.75</v>
      </c>
      <c r="P34" s="20">
        <v>4299.5384615384619</v>
      </c>
      <c r="Q34" s="19">
        <v>5838.5</v>
      </c>
    </row>
    <row r="35" spans="1:17" x14ac:dyDescent="0.25">
      <c r="A35" t="s">
        <v>69</v>
      </c>
      <c r="B35" t="s">
        <v>70</v>
      </c>
      <c r="C35" s="19">
        <v>3327.437984496124</v>
      </c>
      <c r="D35" s="19">
        <v>3429.385135135135</v>
      </c>
      <c r="E35" s="19">
        <v>3170.9545454545455</v>
      </c>
      <c r="F35" s="20">
        <v>2722.1666666666665</v>
      </c>
      <c r="G35" s="19">
        <v>3332.5652173913045</v>
      </c>
      <c r="H35" s="19">
        <v>3557.7033898305085</v>
      </c>
      <c r="I35" s="19">
        <v>3383.1446280991736</v>
      </c>
      <c r="J35" s="19">
        <v>2419.25</v>
      </c>
      <c r="K35" s="19">
        <v>2446.5</v>
      </c>
      <c r="L35" s="19">
        <v>3255.0566502463053</v>
      </c>
      <c r="M35" s="19">
        <v>4838.5952380952385</v>
      </c>
      <c r="N35" s="19">
        <v>2389.9736842105262</v>
      </c>
      <c r="O35" s="19">
        <v>3160.9797979797981</v>
      </c>
      <c r="P35" s="21">
        <v>4119.5476190476193</v>
      </c>
      <c r="Q35" s="19">
        <v>5066.5714285714284</v>
      </c>
    </row>
    <row r="36" spans="1:17" x14ac:dyDescent="0.25">
      <c r="A36" t="s">
        <v>71</v>
      </c>
      <c r="B36" t="s">
        <v>72</v>
      </c>
      <c r="C36" s="19">
        <v>3459.2704918032787</v>
      </c>
      <c r="D36" s="19">
        <v>3535.762148337596</v>
      </c>
      <c r="E36" s="19">
        <v>3296.3118556701029</v>
      </c>
      <c r="F36" s="21">
        <v>2594.1915887850469</v>
      </c>
      <c r="G36" s="20">
        <v>3475.9032258064517</v>
      </c>
      <c r="H36" s="19">
        <v>3678.7646048109964</v>
      </c>
      <c r="I36" s="19">
        <v>3511.6288848263252</v>
      </c>
      <c r="J36" s="19">
        <v>2672.0346534653463</v>
      </c>
      <c r="K36" s="19">
        <v>2492.0178571428573</v>
      </c>
      <c r="L36" s="19">
        <v>3331.8496280552604</v>
      </c>
      <c r="M36" s="19">
        <v>5257.1455696202529</v>
      </c>
      <c r="N36" s="19">
        <v>2424.631274131274</v>
      </c>
      <c r="O36" s="19">
        <v>3283.5254041570438</v>
      </c>
      <c r="P36" s="19">
        <v>4281.3411214953267</v>
      </c>
      <c r="Q36" s="19">
        <v>5513.0468164794011</v>
      </c>
    </row>
    <row r="37" spans="1:17" x14ac:dyDescent="0.25">
      <c r="A37" t="s">
        <v>73</v>
      </c>
      <c r="B37" t="s">
        <v>74</v>
      </c>
      <c r="C37" s="19">
        <v>3677.6234625203065</v>
      </c>
      <c r="D37" s="19">
        <v>3823.0386100386099</v>
      </c>
      <c r="E37" s="19">
        <v>3449.5279465370595</v>
      </c>
      <c r="F37" s="19">
        <v>2600.4335106382978</v>
      </c>
      <c r="G37" s="19">
        <v>3690.7311589613678</v>
      </c>
      <c r="H37" s="20">
        <v>3986.9653243847874</v>
      </c>
      <c r="I37" s="19">
        <v>3818.9365781710912</v>
      </c>
      <c r="J37" s="19">
        <v>2602.7576361221782</v>
      </c>
      <c r="K37" s="19">
        <v>2522.8404255319151</v>
      </c>
      <c r="L37" s="19">
        <v>3553.6876683627656</v>
      </c>
      <c r="M37" s="19">
        <v>5284.161740558292</v>
      </c>
      <c r="N37" s="19">
        <v>2447.3358395989976</v>
      </c>
      <c r="O37" s="19">
        <v>3397.6930745015738</v>
      </c>
      <c r="P37" s="19">
        <v>4524.8178170144465</v>
      </c>
      <c r="Q37" s="19">
        <v>5566.6838790931988</v>
      </c>
    </row>
    <row r="38" spans="1:17" x14ac:dyDescent="0.25">
      <c r="A38" t="s">
        <v>75</v>
      </c>
      <c r="B38" t="s">
        <v>76</v>
      </c>
      <c r="C38" s="19">
        <v>3070.9516938519446</v>
      </c>
      <c r="D38" s="19">
        <v>3185.0026642984012</v>
      </c>
      <c r="E38" s="19">
        <v>2737.320652173913</v>
      </c>
      <c r="F38" s="19">
        <v>2487.6951219512193</v>
      </c>
      <c r="G38" s="19">
        <v>3105.4815498154981</v>
      </c>
      <c r="H38" s="21">
        <v>3235.0505617977528</v>
      </c>
      <c r="I38" s="19">
        <v>3190.4336283185839</v>
      </c>
      <c r="J38" s="19">
        <v>2278.1397515527951</v>
      </c>
      <c r="K38" s="19">
        <v>2394.2969924812032</v>
      </c>
      <c r="L38" s="19">
        <v>3134.6917591125198</v>
      </c>
      <c r="M38" s="20">
        <v>4753.0510204081629</v>
      </c>
      <c r="N38" s="19">
        <v>2439.8895348837209</v>
      </c>
      <c r="O38" s="19">
        <v>2992.9392097264436</v>
      </c>
      <c r="P38" s="19">
        <v>4018.7203389830506</v>
      </c>
      <c r="Q38" s="19">
        <v>4895.8703703703704</v>
      </c>
    </row>
    <row r="39" spans="1:17" x14ac:dyDescent="0.25">
      <c r="A39" t="s">
        <v>77</v>
      </c>
      <c r="B39" t="s">
        <v>78</v>
      </c>
      <c r="C39" s="19">
        <v>3409.5558766859344</v>
      </c>
      <c r="D39" s="19">
        <v>3597.82905982906</v>
      </c>
      <c r="E39" s="19">
        <v>3132.1761363636365</v>
      </c>
      <c r="F39" s="19">
        <v>2550.5</v>
      </c>
      <c r="G39" s="19">
        <v>3420.3204419889503</v>
      </c>
      <c r="H39" s="19">
        <v>3690.7083333333335</v>
      </c>
      <c r="I39" s="19">
        <v>3487.8684210526317</v>
      </c>
      <c r="J39" s="19">
        <v>2496.6038961038962</v>
      </c>
      <c r="K39" s="19">
        <v>2385.9166666666665</v>
      </c>
      <c r="L39" s="20">
        <v>3349.8697478991598</v>
      </c>
      <c r="M39" s="21">
        <v>5409.590909090909</v>
      </c>
      <c r="N39" s="19">
        <v>2519.5573770491801</v>
      </c>
      <c r="O39" s="19">
        <v>3273.1047904191619</v>
      </c>
      <c r="P39" s="19">
        <v>4375.5</v>
      </c>
      <c r="Q39" s="19">
        <v>5635.826086956522</v>
      </c>
    </row>
    <row r="40" spans="1:17" x14ac:dyDescent="0.25">
      <c r="A40" t="s">
        <v>79</v>
      </c>
      <c r="B40" t="s">
        <v>80</v>
      </c>
      <c r="C40" s="19">
        <v>3318.2130044843047</v>
      </c>
      <c r="D40" s="19">
        <v>3443.4097605893185</v>
      </c>
      <c r="E40" s="19">
        <v>3029.188524590164</v>
      </c>
      <c r="F40" s="19">
        <v>2511.5</v>
      </c>
      <c r="G40" s="19">
        <v>3327.0202702702704</v>
      </c>
      <c r="H40" s="19">
        <v>3541.1398104265404</v>
      </c>
      <c r="I40" s="19">
        <v>3372.6121177802943</v>
      </c>
      <c r="J40" s="20">
        <v>2568.4347826086955</v>
      </c>
      <c r="K40" s="19">
        <v>2425.2422680412369</v>
      </c>
      <c r="L40" s="21">
        <v>3246.0696202531644</v>
      </c>
      <c r="M40" s="19">
        <v>5378.760869565217</v>
      </c>
      <c r="N40" s="19">
        <v>2383.103092783505</v>
      </c>
      <c r="O40" s="19">
        <v>3138.4965457685666</v>
      </c>
      <c r="P40" s="19">
        <v>4212.2021276595742</v>
      </c>
      <c r="Q40" s="19">
        <v>5610.1428571428569</v>
      </c>
    </row>
    <row r="41" spans="1:17" x14ac:dyDescent="0.25">
      <c r="A41" t="s">
        <v>81</v>
      </c>
      <c r="B41" t="s">
        <v>82</v>
      </c>
      <c r="C41" s="19">
        <v>3429.4893617021276</v>
      </c>
      <c r="D41" s="19">
        <v>3521.7809917355371</v>
      </c>
      <c r="E41" s="19">
        <v>3146.6864406779659</v>
      </c>
      <c r="F41" s="19">
        <v>2753.625</v>
      </c>
      <c r="G41" s="19">
        <v>3454.3071065989848</v>
      </c>
      <c r="H41" s="19">
        <v>3588.378787878788</v>
      </c>
      <c r="I41" s="20">
        <v>3471.1928838951312</v>
      </c>
      <c r="J41" s="21">
        <v>2755.5</v>
      </c>
      <c r="K41" s="19">
        <v>2744.6176470588234</v>
      </c>
      <c r="L41" s="19">
        <v>3416.8419913419912</v>
      </c>
      <c r="M41" s="19">
        <v>5156.75</v>
      </c>
      <c r="N41" s="19">
        <v>2725.9166666666665</v>
      </c>
      <c r="O41" s="19">
        <v>3338.8507853403144</v>
      </c>
      <c r="P41" s="19">
        <v>4435.5</v>
      </c>
      <c r="Q41" s="19">
        <v>5335.916666666667</v>
      </c>
    </row>
    <row r="42" spans="1:17" x14ac:dyDescent="0.25">
      <c r="A42" t="s">
        <v>83</v>
      </c>
      <c r="B42" t="s">
        <v>84</v>
      </c>
      <c r="C42" s="19">
        <v>3149.4397321428573</v>
      </c>
      <c r="D42" s="19">
        <v>3240.0205479452056</v>
      </c>
      <c r="E42" s="19">
        <v>2829.25</v>
      </c>
      <c r="F42" s="19">
        <v>2541.6458333333335</v>
      </c>
      <c r="G42" s="19">
        <v>3168.2013422818791</v>
      </c>
      <c r="H42" s="19">
        <v>3330.2368421052633</v>
      </c>
      <c r="I42" s="21">
        <v>3243.4617117117118</v>
      </c>
      <c r="J42" s="19">
        <v>2296.5526315789475</v>
      </c>
      <c r="K42" s="19">
        <v>2374.5566037735848</v>
      </c>
      <c r="L42" s="19">
        <v>3195.7646239554319</v>
      </c>
      <c r="M42" s="19">
        <v>4803.1315789473683</v>
      </c>
      <c r="N42" s="19">
        <v>2278.625</v>
      </c>
      <c r="O42" s="19">
        <v>3120.4862637362639</v>
      </c>
      <c r="P42" s="19">
        <v>3980.9878048780488</v>
      </c>
      <c r="Q42" s="20">
        <v>5184.195652173913</v>
      </c>
    </row>
    <row r="43" spans="1:17" x14ac:dyDescent="0.25">
      <c r="A43" t="s">
        <v>85</v>
      </c>
      <c r="B43" t="s">
        <v>86</v>
      </c>
      <c r="C43" s="19">
        <v>3139.7996108949415</v>
      </c>
      <c r="D43" s="19">
        <v>3241.8165266106444</v>
      </c>
      <c r="E43" s="19">
        <v>2862.0384615384614</v>
      </c>
      <c r="F43" s="19">
        <v>2498.7456140350878</v>
      </c>
      <c r="G43" s="19">
        <v>3148.7923497267761</v>
      </c>
      <c r="H43" s="19">
        <v>3350.7427184466019</v>
      </c>
      <c r="I43" s="19">
        <v>3218.0174013921114</v>
      </c>
      <c r="J43" s="19">
        <v>2588.568181818182</v>
      </c>
      <c r="K43" s="19">
        <v>2544.9444444444443</v>
      </c>
      <c r="L43" s="19">
        <v>3153.7608695652175</v>
      </c>
      <c r="M43" s="19">
        <v>4820.954545454545</v>
      </c>
      <c r="N43" s="19">
        <v>2439.8092105263158</v>
      </c>
      <c r="O43" s="20">
        <v>3074.3903394255876</v>
      </c>
      <c r="P43" s="19">
        <v>3952.2857142857142</v>
      </c>
      <c r="Q43" s="21">
        <v>5183.454545454545</v>
      </c>
    </row>
    <row r="44" spans="1:17" x14ac:dyDescent="0.25">
      <c r="A44" t="s">
        <v>87</v>
      </c>
      <c r="B44" t="s">
        <v>88</v>
      </c>
      <c r="C44" s="19">
        <v>3360.3598130841124</v>
      </c>
      <c r="D44" s="19">
        <v>3505.9705882352941</v>
      </c>
      <c r="E44" s="20">
        <v>3024.1263736263736</v>
      </c>
      <c r="F44" s="19">
        <v>2451.8698630136987</v>
      </c>
      <c r="G44" s="19">
        <v>3409.5452261306532</v>
      </c>
      <c r="H44" s="19">
        <v>3543.1587301587301</v>
      </c>
      <c r="I44" s="19">
        <v>3439.9052044609666</v>
      </c>
      <c r="J44" s="19">
        <v>2414.9495412844035</v>
      </c>
      <c r="K44" s="19">
        <v>2366.2407407407409</v>
      </c>
      <c r="L44" s="19">
        <v>3340.8243847874719</v>
      </c>
      <c r="M44" s="19">
        <v>5431.3139534883721</v>
      </c>
      <c r="N44" s="19">
        <v>2424.6134751773052</v>
      </c>
      <c r="O44" s="21">
        <v>3206.872549019608</v>
      </c>
      <c r="P44" s="19">
        <v>4239.5625</v>
      </c>
      <c r="Q44" s="19">
        <v>5620.7380952380954</v>
      </c>
    </row>
    <row r="45" spans="1:17" x14ac:dyDescent="0.25">
      <c r="A45" t="s">
        <v>89</v>
      </c>
      <c r="B45" t="s">
        <v>90</v>
      </c>
      <c r="C45" s="19">
        <v>3072.0151515151515</v>
      </c>
      <c r="D45" s="19">
        <v>3209.4563862928348</v>
      </c>
      <c r="E45" s="21">
        <v>2739.5522875816991</v>
      </c>
      <c r="F45" s="19">
        <v>2513.4807692307691</v>
      </c>
      <c r="G45" s="19">
        <v>3088.2205882352941</v>
      </c>
      <c r="H45" s="19">
        <v>3344.5677966101694</v>
      </c>
      <c r="I45" s="19">
        <v>3188.1637554585154</v>
      </c>
      <c r="J45" s="19">
        <v>2397.469696969697</v>
      </c>
      <c r="K45" s="19">
        <v>2373.8870967741937</v>
      </c>
      <c r="L45" s="19">
        <v>3139.1658031088082</v>
      </c>
      <c r="M45" s="19">
        <v>4764.893939393939</v>
      </c>
      <c r="N45" s="20">
        <v>2313.9469696969695</v>
      </c>
      <c r="O45" s="19">
        <v>3032.7010869565215</v>
      </c>
      <c r="P45" s="19">
        <v>4113.378787878788</v>
      </c>
      <c r="Q45" s="19">
        <v>5063.5952380952385</v>
      </c>
    </row>
    <row r="46" spans="1:17" x14ac:dyDescent="0.25">
      <c r="A46" t="s">
        <v>91</v>
      </c>
      <c r="B46" t="s">
        <v>92</v>
      </c>
      <c r="C46" s="20">
        <v>3037.8486682808716</v>
      </c>
      <c r="D46" s="19">
        <v>3098.2797513321493</v>
      </c>
      <c r="E46" s="19">
        <v>2886.4523809523807</v>
      </c>
      <c r="F46" s="19">
        <v>2489.25</v>
      </c>
      <c r="G46" s="19">
        <v>3056.8067150635211</v>
      </c>
      <c r="H46" s="19">
        <v>3259.6666666666665</v>
      </c>
      <c r="I46" s="19">
        <v>3221.4082733812947</v>
      </c>
      <c r="J46" s="19">
        <v>2411.7149532710282</v>
      </c>
      <c r="K46" s="19">
        <v>2441.3396946564885</v>
      </c>
      <c r="L46" s="19">
        <v>3135.4213286713289</v>
      </c>
      <c r="M46" s="19">
        <v>4576.1097560975613</v>
      </c>
      <c r="N46" s="21">
        <v>2394.9620253164558</v>
      </c>
      <c r="O46" s="19">
        <v>3012.9768089053805</v>
      </c>
      <c r="P46" s="19">
        <v>3923.8108108108108</v>
      </c>
      <c r="Q46" s="19">
        <v>5185.5</v>
      </c>
    </row>
    <row r="47" spans="1:17" x14ac:dyDescent="0.25">
      <c r="A47" t="s">
        <v>93</v>
      </c>
      <c r="B47" t="s">
        <v>94</v>
      </c>
      <c r="C47" s="21">
        <v>3023.681818181818</v>
      </c>
      <c r="D47" s="20">
        <v>3147.4135802469136</v>
      </c>
      <c r="E47" s="19">
        <v>2689.3888888888887</v>
      </c>
      <c r="F47" s="19"/>
      <c r="G47" s="19">
        <v>3040.3026315789475</v>
      </c>
      <c r="H47" s="19">
        <v>3196.1521739130435</v>
      </c>
      <c r="I47" s="19">
        <v>3098.3070175438597</v>
      </c>
      <c r="J47" s="19"/>
      <c r="K47" s="19"/>
      <c r="L47" s="19">
        <v>3060.5490196078431</v>
      </c>
      <c r="M47" s="19">
        <v>4369.9444444444443</v>
      </c>
      <c r="N47" s="19">
        <v>2292.4117647058824</v>
      </c>
      <c r="O47" s="19">
        <v>3011.2142857142858</v>
      </c>
      <c r="P47" s="19">
        <v>3621.6538461538462</v>
      </c>
      <c r="Q47" s="19">
        <v>4625.5</v>
      </c>
    </row>
    <row r="48" spans="1:17" x14ac:dyDescent="0.25">
      <c r="A48" t="s">
        <v>95</v>
      </c>
      <c r="B48" t="s">
        <v>96</v>
      </c>
      <c r="C48" s="19">
        <v>3191.8062283737022</v>
      </c>
      <c r="D48" s="21">
        <v>3276.9511873350925</v>
      </c>
      <c r="E48" s="19">
        <v>3003.0252525252527</v>
      </c>
      <c r="F48" s="19">
        <v>2409.2962962962961</v>
      </c>
      <c r="G48" s="19">
        <v>3236.068181818182</v>
      </c>
      <c r="H48" s="19">
        <v>3362.4230769230771</v>
      </c>
      <c r="I48" s="19">
        <v>3259.7178770949722</v>
      </c>
      <c r="J48" s="19">
        <v>2358.9821428571427</v>
      </c>
      <c r="K48" s="20">
        <v>2343.7203389830511</v>
      </c>
      <c r="L48" s="19">
        <v>3140.4336283185839</v>
      </c>
      <c r="M48" s="19">
        <v>4817.583333333333</v>
      </c>
      <c r="N48" s="19">
        <v>2347.2054263565892</v>
      </c>
      <c r="O48" s="19">
        <v>3046.569868995633</v>
      </c>
      <c r="P48" s="19">
        <v>3997.8214285714284</v>
      </c>
      <c r="Q48" s="19">
        <v>5078.2777777777774</v>
      </c>
    </row>
    <row r="49" spans="1:17" x14ac:dyDescent="0.25">
      <c r="A49" t="s">
        <v>97</v>
      </c>
      <c r="B49" t="s">
        <v>98</v>
      </c>
      <c r="C49" s="19">
        <v>3045.5479233226838</v>
      </c>
      <c r="D49" s="19">
        <v>3155.9726368159204</v>
      </c>
      <c r="E49" s="19">
        <v>2745.9545454545455</v>
      </c>
      <c r="F49" s="19">
        <v>2485.2222222222222</v>
      </c>
      <c r="G49" s="19">
        <v>3097.0346534653463</v>
      </c>
      <c r="H49" s="19">
        <v>3162.537037037037</v>
      </c>
      <c r="I49" s="19">
        <v>3120.8467153284673</v>
      </c>
      <c r="J49" s="19">
        <v>2430.391304347826</v>
      </c>
      <c r="K49" s="21">
        <v>2402.1129032258063</v>
      </c>
      <c r="L49" s="19">
        <v>3052.6951219512193</v>
      </c>
      <c r="M49" s="19">
        <v>4592.6875</v>
      </c>
      <c r="N49" s="19">
        <v>2281.0970149253731</v>
      </c>
      <c r="O49" s="19">
        <v>2973.219298245614</v>
      </c>
      <c r="P49" s="20">
        <v>3858.3947368421054</v>
      </c>
      <c r="Q49" s="19">
        <v>4882.166666666667</v>
      </c>
    </row>
    <row r="50" spans="1:17" x14ac:dyDescent="0.25">
      <c r="A50" t="s">
        <v>99</v>
      </c>
      <c r="B50" t="s">
        <v>100</v>
      </c>
      <c r="C50" s="19">
        <v>3139.0502471169689</v>
      </c>
      <c r="D50" s="19">
        <v>3253.8687943262412</v>
      </c>
      <c r="E50" s="19">
        <v>2791.3132530120483</v>
      </c>
      <c r="F50" s="20">
        <v>2498.5337078651687</v>
      </c>
      <c r="G50" s="19">
        <v>3172.0575620767495</v>
      </c>
      <c r="H50" s="19">
        <v>3367.3560606060605</v>
      </c>
      <c r="I50" s="19">
        <v>3225.2874149659865</v>
      </c>
      <c r="J50" s="19">
        <v>2378.0462962962961</v>
      </c>
      <c r="K50" s="19">
        <v>2390.5602409638554</v>
      </c>
      <c r="L50" s="19">
        <v>3184.4530332681015</v>
      </c>
      <c r="M50" s="19">
        <v>4636.75</v>
      </c>
      <c r="N50" s="19">
        <v>2390.4328859060402</v>
      </c>
      <c r="O50" s="19">
        <v>3090.6093439363817</v>
      </c>
      <c r="P50" s="21">
        <v>3866.8636363636365</v>
      </c>
      <c r="Q50" s="19">
        <v>5082.8170731707314</v>
      </c>
    </row>
    <row r="51" spans="1:17" x14ac:dyDescent="0.25">
      <c r="A51" t="s">
        <v>101</v>
      </c>
      <c r="B51" t="s">
        <v>102</v>
      </c>
      <c r="C51" s="19">
        <v>3154.9411177644711</v>
      </c>
      <c r="D51" s="19">
        <v>3282.7822822822823</v>
      </c>
      <c r="E51" s="19">
        <v>2831.2251908396947</v>
      </c>
      <c r="F51" s="21">
        <v>2461.6111111111113</v>
      </c>
      <c r="G51" s="20">
        <v>3159.6044776119402</v>
      </c>
      <c r="H51" s="19">
        <v>3455.3611111111113</v>
      </c>
      <c r="I51" s="19">
        <v>3254.372437357631</v>
      </c>
      <c r="J51" s="19">
        <v>2405.8846153846152</v>
      </c>
      <c r="K51" s="19">
        <v>2373.4166666666665</v>
      </c>
      <c r="L51" s="19">
        <v>3205.0333333333333</v>
      </c>
      <c r="M51" s="19">
        <v>4731.1451612903229</v>
      </c>
      <c r="N51" s="19">
        <v>2431.9935064935066</v>
      </c>
      <c r="O51" s="19">
        <v>3100.0750708215296</v>
      </c>
      <c r="P51" s="19">
        <v>4208.588235294118</v>
      </c>
      <c r="Q51" s="19">
        <v>4940.3148148148148</v>
      </c>
    </row>
    <row r="52" spans="1:17" x14ac:dyDescent="0.25">
      <c r="A52" t="s">
        <v>103</v>
      </c>
      <c r="B52" t="s">
        <v>104</v>
      </c>
      <c r="C52" s="19">
        <v>3329.6150442477874</v>
      </c>
      <c r="D52" s="19">
        <v>3503.8692722371966</v>
      </c>
      <c r="E52" s="19">
        <v>2945.5819672131147</v>
      </c>
      <c r="F52" s="19">
        <v>2587.0625</v>
      </c>
      <c r="G52" s="21">
        <v>3366.2525510204082</v>
      </c>
      <c r="H52" s="20">
        <v>3600.9807692307691</v>
      </c>
      <c r="I52" s="19">
        <v>3453.3827977315691</v>
      </c>
      <c r="J52" s="19">
        <v>2326.8020833333335</v>
      </c>
      <c r="K52" s="19">
        <v>2382.3627450980393</v>
      </c>
      <c r="L52" s="19">
        <v>3357.2647058823532</v>
      </c>
      <c r="M52" s="19">
        <v>5313.3205128205127</v>
      </c>
      <c r="N52" s="19">
        <v>2281.4701492537315</v>
      </c>
      <c r="O52" s="19">
        <v>3181.0780933062879</v>
      </c>
      <c r="P52" s="19">
        <v>4575.5</v>
      </c>
      <c r="Q52" s="19">
        <v>5575.0370370370374</v>
      </c>
    </row>
    <row r="53" spans="1:17" x14ac:dyDescent="0.25">
      <c r="A53" t="s">
        <v>105</v>
      </c>
      <c r="B53" t="s">
        <v>106</v>
      </c>
      <c r="C53" s="19">
        <v>3054.5239726027398</v>
      </c>
      <c r="D53" s="19">
        <v>3179.8969849246232</v>
      </c>
      <c r="E53" s="19">
        <v>2813.5102040816328</v>
      </c>
      <c r="F53" s="19">
        <v>2419.5</v>
      </c>
      <c r="G53" s="19">
        <v>3095.5236966824646</v>
      </c>
      <c r="H53" s="21">
        <v>3231.3441558441559</v>
      </c>
      <c r="I53" s="19">
        <v>3109.9290657439446</v>
      </c>
      <c r="J53" s="19">
        <v>2347.7222222222222</v>
      </c>
      <c r="K53" s="19">
        <v>2257.7580645161293</v>
      </c>
      <c r="L53" s="19">
        <v>3061.5236220472443</v>
      </c>
      <c r="M53" s="20">
        <v>4511.75</v>
      </c>
      <c r="N53" s="19">
        <v>2341.0797101449275</v>
      </c>
      <c r="O53" s="19">
        <v>2987.8563218390805</v>
      </c>
      <c r="P53" s="19">
        <v>3599.8421052631579</v>
      </c>
      <c r="Q53" s="19">
        <v>5005.2619047619046</v>
      </c>
    </row>
    <row r="54" spans="1:17" x14ac:dyDescent="0.25">
      <c r="A54" t="s">
        <v>107</v>
      </c>
      <c r="B54" t="s">
        <v>108</v>
      </c>
      <c r="C54" s="19">
        <v>3135.0528455284552</v>
      </c>
      <c r="D54" s="19">
        <v>3258.1145552560647</v>
      </c>
      <c r="E54" s="19">
        <v>2830.6136363636365</v>
      </c>
      <c r="F54" s="19">
        <v>2373.0961538461538</v>
      </c>
      <c r="G54" s="19">
        <v>3171.6218836565099</v>
      </c>
      <c r="H54" s="19">
        <v>3407.0104166666665</v>
      </c>
      <c r="I54" s="19">
        <v>3314.4570552147238</v>
      </c>
      <c r="J54" s="19">
        <v>2231.5769230769229</v>
      </c>
      <c r="K54" s="19">
        <v>2232.4727891156463</v>
      </c>
      <c r="L54" s="20">
        <v>3235.9010025062657</v>
      </c>
      <c r="M54" s="21">
        <v>4954.0714285714284</v>
      </c>
      <c r="N54" s="19">
        <v>2222.3142548596111</v>
      </c>
      <c r="O54" s="19">
        <v>3157.2282321899738</v>
      </c>
      <c r="P54" s="19">
        <v>4264.590909090909</v>
      </c>
      <c r="Q54" s="19">
        <v>5207.53125</v>
      </c>
    </row>
    <row r="55" spans="1:17" x14ac:dyDescent="0.25">
      <c r="A55" t="s">
        <v>109</v>
      </c>
      <c r="B55" t="s">
        <v>110</v>
      </c>
      <c r="C55" s="19">
        <v>3007.28391959799</v>
      </c>
      <c r="D55" s="19">
        <v>3136.6111111111113</v>
      </c>
      <c r="E55" s="19">
        <v>2698.2272727272725</v>
      </c>
      <c r="F55" s="19">
        <v>2298.8333333333335</v>
      </c>
      <c r="G55" s="19">
        <v>2992.1666666666665</v>
      </c>
      <c r="H55" s="19">
        <v>3349.9897959183672</v>
      </c>
      <c r="I55" s="19">
        <v>3160.704081632653</v>
      </c>
      <c r="J55" s="20">
        <v>2116.6764705882351</v>
      </c>
      <c r="K55" s="19">
        <v>2302.4230769230771</v>
      </c>
      <c r="L55" s="21">
        <v>3118.8928571428573</v>
      </c>
      <c r="M55" s="19">
        <v>4521.333333333333</v>
      </c>
      <c r="N55" s="19">
        <v>2246.0882352941176</v>
      </c>
      <c r="O55" s="19">
        <v>2903.217391304348</v>
      </c>
      <c r="P55" s="19">
        <v>3498.5</v>
      </c>
      <c r="Q55" s="19">
        <v>4781.75</v>
      </c>
    </row>
    <row r="56" spans="1:17" x14ac:dyDescent="0.25">
      <c r="A56" t="s">
        <v>111</v>
      </c>
      <c r="B56" t="s">
        <v>112</v>
      </c>
      <c r="C56" s="19">
        <v>3880.7083333333335</v>
      </c>
      <c r="D56" s="19">
        <v>4063.7075471698113</v>
      </c>
      <c r="E56" s="19">
        <v>3132.1176470588234</v>
      </c>
      <c r="F56" s="19">
        <v>2866.409090909091</v>
      </c>
      <c r="G56" s="19">
        <v>3886.0978260869565</v>
      </c>
      <c r="H56" s="19">
        <v>4112.6621621621625</v>
      </c>
      <c r="I56" s="20">
        <v>3983.6395348837209</v>
      </c>
      <c r="J56" s="21">
        <v>2543.625</v>
      </c>
      <c r="K56" s="19">
        <v>2512.7881355932204</v>
      </c>
      <c r="L56" s="19">
        <v>3908.1822916666665</v>
      </c>
      <c r="M56" s="19">
        <v>5441.409090909091</v>
      </c>
      <c r="N56" s="19">
        <v>2800</v>
      </c>
      <c r="O56" s="19">
        <v>3891.8333333333335</v>
      </c>
      <c r="P56" s="19">
        <v>4397.375</v>
      </c>
      <c r="Q56" s="19">
        <v>5851.4259259259261</v>
      </c>
    </row>
    <row r="57" spans="1:17" x14ac:dyDescent="0.25">
      <c r="A57" t="s">
        <v>113</v>
      </c>
      <c r="B57" t="s">
        <v>114</v>
      </c>
      <c r="C57" s="19">
        <v>3465.5709219858154</v>
      </c>
      <c r="D57" s="19">
        <v>3633.5547112462004</v>
      </c>
      <c r="E57" s="19">
        <v>3224.4776951672861</v>
      </c>
      <c r="F57" s="19">
        <v>2456.6688311688313</v>
      </c>
      <c r="G57" s="19">
        <v>3508.7105263157896</v>
      </c>
      <c r="H57" s="19">
        <v>3730.7816901408451</v>
      </c>
      <c r="I57" s="21">
        <v>3562.8040752351098</v>
      </c>
      <c r="J57" s="19">
        <v>2292.4724770642201</v>
      </c>
      <c r="K57" s="19">
        <v>2281.0194805194806</v>
      </c>
      <c r="L57" s="19">
        <v>3323.698198198198</v>
      </c>
      <c r="M57" s="19">
        <v>4997.1216216216217</v>
      </c>
      <c r="N57" s="19">
        <v>2210.0588235294117</v>
      </c>
      <c r="O57" s="19">
        <v>3217.0384615384614</v>
      </c>
      <c r="P57" s="19">
        <v>4245.4519230769229</v>
      </c>
      <c r="Q57" s="20">
        <v>5142.0540540540542</v>
      </c>
    </row>
    <row r="58" spans="1:17" x14ac:dyDescent="0.25">
      <c r="A58" t="s">
        <v>115</v>
      </c>
      <c r="B58" t="s">
        <v>116</v>
      </c>
      <c r="C58" s="19">
        <v>3525.3561565017262</v>
      </c>
      <c r="D58" s="19">
        <v>3720.6903807615231</v>
      </c>
      <c r="E58" s="19">
        <v>3163.912408759124</v>
      </c>
      <c r="F58" s="19">
        <v>2524.9382022471909</v>
      </c>
      <c r="G58" s="19">
        <v>3526.6769480519479</v>
      </c>
      <c r="H58" s="19">
        <v>3937.718045112782</v>
      </c>
      <c r="I58" s="19">
        <v>3627.6798365122618</v>
      </c>
      <c r="J58" s="19">
        <v>2331.9356435643563</v>
      </c>
      <c r="K58" s="19">
        <v>2246.125</v>
      </c>
      <c r="L58" s="19">
        <v>3451.1299212598424</v>
      </c>
      <c r="M58" s="19">
        <v>4890.045454545455</v>
      </c>
      <c r="N58" s="19">
        <v>2203.1717557251909</v>
      </c>
      <c r="O58" s="20">
        <v>3335.3984771573605</v>
      </c>
      <c r="P58" s="19">
        <v>4142.3</v>
      </c>
      <c r="Q58" s="21">
        <v>5258.0949367088606</v>
      </c>
    </row>
    <row r="59" spans="1:17" x14ac:dyDescent="0.25">
      <c r="A59" t="s">
        <v>117</v>
      </c>
      <c r="B59" t="s">
        <v>118</v>
      </c>
      <c r="C59" s="19">
        <v>3354.304347826087</v>
      </c>
      <c r="D59" s="19">
        <v>3524.6124260355032</v>
      </c>
      <c r="E59" s="20">
        <v>3060.3837209302324</v>
      </c>
      <c r="F59" s="19">
        <v>2423.6481481481483</v>
      </c>
      <c r="G59" s="19">
        <v>3317.3393782383419</v>
      </c>
      <c r="H59" s="19">
        <v>3763.7183908045977</v>
      </c>
      <c r="I59" s="19">
        <v>3441.9473684210525</v>
      </c>
      <c r="J59" s="19">
        <v>2407.4444444444443</v>
      </c>
      <c r="K59" s="19">
        <v>2254.1585365853657</v>
      </c>
      <c r="L59" s="19">
        <v>3369.6176470588234</v>
      </c>
      <c r="M59" s="19">
        <v>5126.541666666667</v>
      </c>
      <c r="N59" s="19">
        <v>2252.1393442622953</v>
      </c>
      <c r="O59" s="21">
        <v>3281.8157894736842</v>
      </c>
      <c r="P59" s="19">
        <v>4053.9883720930234</v>
      </c>
      <c r="Q59" s="19">
        <v>5158.2586206896549</v>
      </c>
    </row>
    <row r="60" spans="1:17" x14ac:dyDescent="0.25">
      <c r="A60" t="s">
        <v>119</v>
      </c>
      <c r="B60" t="s">
        <v>120</v>
      </c>
      <c r="C60" s="19">
        <v>3071.7475633528265</v>
      </c>
      <c r="D60" s="19">
        <v>3165.0625</v>
      </c>
      <c r="E60" s="21">
        <v>2772.1666666666665</v>
      </c>
      <c r="F60" s="19">
        <v>2491.006329113924</v>
      </c>
      <c r="G60" s="19">
        <v>3113.1308900523559</v>
      </c>
      <c r="H60" s="19">
        <v>3186.75</v>
      </c>
      <c r="I60" s="19">
        <v>3163.4759519038075</v>
      </c>
      <c r="J60" s="19">
        <v>2373.6481481481483</v>
      </c>
      <c r="K60" s="19">
        <v>2478.7967032967031</v>
      </c>
      <c r="L60" s="19">
        <v>3132.2198177676537</v>
      </c>
      <c r="M60" s="19">
        <v>4540.1551724137935</v>
      </c>
      <c r="N60" s="20">
        <v>2413.0739644970413</v>
      </c>
      <c r="O60" s="19">
        <v>3031.9144736842104</v>
      </c>
      <c r="P60" s="19">
        <v>3833</v>
      </c>
      <c r="Q60" s="19">
        <v>4949.1842105263158</v>
      </c>
    </row>
    <row r="61" spans="1:17" x14ac:dyDescent="0.25">
      <c r="A61" t="s">
        <v>121</v>
      </c>
      <c r="B61" t="s">
        <v>122</v>
      </c>
      <c r="C61" s="20">
        <v>3041.7310286677907</v>
      </c>
      <c r="D61" s="19">
        <v>3192.3502202643172</v>
      </c>
      <c r="E61" s="19">
        <v>2659.2628865979382</v>
      </c>
      <c r="F61" s="19">
        <v>2398.5769230769229</v>
      </c>
      <c r="G61" s="19">
        <v>3100.5566893424038</v>
      </c>
      <c r="H61" s="19">
        <v>3225.7252252252251</v>
      </c>
      <c r="I61" s="19">
        <v>3119.7241379310344</v>
      </c>
      <c r="J61" s="19">
        <v>2266.9335664335663</v>
      </c>
      <c r="K61" s="19">
        <v>2305.6204819277109</v>
      </c>
      <c r="L61" s="19">
        <v>3034.6976516634049</v>
      </c>
      <c r="M61" s="19">
        <v>4576.9705882352937</v>
      </c>
      <c r="N61" s="21">
        <v>2274.5521327014217</v>
      </c>
      <c r="O61" s="19">
        <v>2950.3407643312103</v>
      </c>
      <c r="P61" s="19">
        <v>3864.5845070422533</v>
      </c>
      <c r="Q61" s="19">
        <v>4788.2777777777774</v>
      </c>
    </row>
    <row r="62" spans="1:17" x14ac:dyDescent="0.25">
      <c r="A62" t="s">
        <v>123</v>
      </c>
      <c r="B62" t="s">
        <v>124</v>
      </c>
      <c r="C62" s="21">
        <v>2859.9544491525426</v>
      </c>
      <c r="D62" s="20">
        <v>3010.5186104218365</v>
      </c>
      <c r="E62" s="19">
        <v>2344.2336814621408</v>
      </c>
      <c r="F62" s="19">
        <v>2373.3365384615386</v>
      </c>
      <c r="G62" s="19">
        <v>2904.3605697151424</v>
      </c>
      <c r="H62" s="19">
        <v>3087.3243243243242</v>
      </c>
      <c r="I62" s="19">
        <v>3102.1490765171502</v>
      </c>
      <c r="J62" s="19">
        <v>2290.2448979591836</v>
      </c>
      <c r="K62" s="19">
        <v>2325.8348214285716</v>
      </c>
      <c r="L62" s="19">
        <v>3071.3086053412462</v>
      </c>
      <c r="M62" s="19">
        <v>4568.1470588235297</v>
      </c>
      <c r="N62" s="19">
        <v>2315.6948051948052</v>
      </c>
      <c r="O62" s="19">
        <v>2881.9735336194562</v>
      </c>
      <c r="P62" s="19">
        <v>3874.1363636363635</v>
      </c>
      <c r="Q62" s="19">
        <v>4961.3974358974356</v>
      </c>
    </row>
    <row r="63" spans="1:17" x14ac:dyDescent="0.25">
      <c r="A63" t="s">
        <v>125</v>
      </c>
      <c r="B63" t="s">
        <v>126</v>
      </c>
      <c r="C63" s="19">
        <v>3269.2538651824366</v>
      </c>
      <c r="D63" s="21">
        <v>3409.3199013157896</v>
      </c>
      <c r="E63" s="19">
        <v>2689.4705882352941</v>
      </c>
      <c r="F63" s="19">
        <v>2542.5520231213873</v>
      </c>
      <c r="G63" s="19">
        <v>3303.6518010291597</v>
      </c>
      <c r="H63" s="19">
        <v>3542.248366013072</v>
      </c>
      <c r="I63" s="19">
        <v>3426.6159107271419</v>
      </c>
      <c r="J63" s="19">
        <v>2376.3799171842652</v>
      </c>
      <c r="K63" s="20">
        <v>2421.4951456310678</v>
      </c>
      <c r="L63" s="19">
        <v>3325.7796420581653</v>
      </c>
      <c r="M63" s="19">
        <v>4987.0517241379312</v>
      </c>
      <c r="N63" s="19">
        <v>2456.5070671378094</v>
      </c>
      <c r="O63" s="19">
        <v>3155.438524590164</v>
      </c>
      <c r="P63" s="19">
        <v>4241.7420382165601</v>
      </c>
      <c r="Q63" s="19">
        <v>5334.875</v>
      </c>
    </row>
    <row r="64" spans="1:17" x14ac:dyDescent="0.25">
      <c r="A64" t="s">
        <v>127</v>
      </c>
      <c r="B64" t="s">
        <v>128</v>
      </c>
      <c r="C64" s="19">
        <v>3198.9657039711192</v>
      </c>
      <c r="D64" s="19">
        <v>3369.4560439560441</v>
      </c>
      <c r="E64" s="19">
        <v>2753.8582089552237</v>
      </c>
      <c r="F64" s="19">
        <v>2492.7413793103447</v>
      </c>
      <c r="G64" s="19">
        <v>3197.4849246231156</v>
      </c>
      <c r="H64" s="19">
        <v>3496.8636363636365</v>
      </c>
      <c r="I64" s="19">
        <v>3255.0550847457625</v>
      </c>
      <c r="J64" s="19">
        <v>2265.3148148148148</v>
      </c>
      <c r="K64" s="21">
        <v>2295.03125</v>
      </c>
      <c r="L64" s="19">
        <v>3204.0532994923856</v>
      </c>
      <c r="M64" s="19">
        <v>4819.7307692307695</v>
      </c>
      <c r="N64" s="19">
        <v>2298.5392156862745</v>
      </c>
      <c r="O64" s="19">
        <v>3097.5760233918127</v>
      </c>
      <c r="P64" s="20">
        <v>4042.1666666666665</v>
      </c>
      <c r="Q64" s="19">
        <v>5152.4230769230771</v>
      </c>
    </row>
    <row r="65" spans="1:103" x14ac:dyDescent="0.25">
      <c r="A65" t="s">
        <v>129</v>
      </c>
      <c r="B65" t="s">
        <v>130</v>
      </c>
      <c r="C65" s="19">
        <v>3126.0425709515862</v>
      </c>
      <c r="D65" s="19">
        <v>3266.6610878661086</v>
      </c>
      <c r="E65" s="19">
        <v>2637.8310810810813</v>
      </c>
      <c r="F65" s="20">
        <v>2463.3125</v>
      </c>
      <c r="G65" s="19">
        <v>3162.1784037558687</v>
      </c>
      <c r="H65" s="19">
        <v>3355.3076923076924</v>
      </c>
      <c r="I65" s="19">
        <v>3249.8844696969695</v>
      </c>
      <c r="J65" s="19">
        <v>2354.7229729729729</v>
      </c>
      <c r="K65" s="19">
        <v>2300.8048780487807</v>
      </c>
      <c r="L65" s="19">
        <v>3188.7270168855534</v>
      </c>
      <c r="M65" s="19">
        <v>4795.3717948717949</v>
      </c>
      <c r="N65" s="19">
        <v>2316.4937888198756</v>
      </c>
      <c r="O65" s="19">
        <v>3096.8607594936707</v>
      </c>
      <c r="P65" s="21">
        <v>3921.6206896551726</v>
      </c>
      <c r="Q65" s="19">
        <v>5036.106060606061</v>
      </c>
    </row>
    <row r="66" spans="1:103" x14ac:dyDescent="0.25">
      <c r="A66" t="s">
        <v>131</v>
      </c>
      <c r="B66" t="s">
        <v>132</v>
      </c>
      <c r="C66" s="19">
        <v>3018.3442028985505</v>
      </c>
      <c r="D66" s="19">
        <v>3123.0190839694656</v>
      </c>
      <c r="E66" s="19">
        <v>2709.7198581560283</v>
      </c>
      <c r="F66" s="21">
        <v>2412.8563218390805</v>
      </c>
      <c r="G66" s="20">
        <v>3048.8695652173915</v>
      </c>
      <c r="H66" s="19">
        <v>3283.8333333333335</v>
      </c>
      <c r="I66" s="19">
        <v>3091.0154639175257</v>
      </c>
      <c r="J66" s="19">
        <v>2306.125</v>
      </c>
      <c r="K66" s="19">
        <v>2306.6111111111113</v>
      </c>
      <c r="L66" s="19">
        <v>3027.5656779661017</v>
      </c>
      <c r="M66" s="19">
        <v>4806.4523809523807</v>
      </c>
      <c r="N66" s="19">
        <v>2231.3139534883721</v>
      </c>
      <c r="O66" s="19">
        <v>2947.3826405867972</v>
      </c>
      <c r="P66" s="19">
        <v>3750.8968253968255</v>
      </c>
      <c r="Q66" s="19">
        <v>5050.5</v>
      </c>
    </row>
    <row r="67" spans="1:103" x14ac:dyDescent="0.25">
      <c r="A67" t="s">
        <v>133</v>
      </c>
      <c r="B67" t="s">
        <v>134</v>
      </c>
      <c r="C67" s="19">
        <v>2888.4977876106195</v>
      </c>
      <c r="D67" s="19">
        <v>3021.9190981432362</v>
      </c>
      <c r="E67" s="19">
        <v>2467.8333333333335</v>
      </c>
      <c r="F67" s="19">
        <v>2421.2627118644068</v>
      </c>
      <c r="G67" s="21">
        <v>2899.0248447204967</v>
      </c>
      <c r="H67" s="20">
        <v>3075.7232142857142</v>
      </c>
      <c r="I67" s="19">
        <v>3098.2710843373493</v>
      </c>
      <c r="J67" s="19">
        <v>2205.6535087719299</v>
      </c>
      <c r="K67" s="19">
        <v>2308.467032967033</v>
      </c>
      <c r="L67" s="19">
        <v>3066.1586021505377</v>
      </c>
      <c r="M67" s="19">
        <v>4461.369565217391</v>
      </c>
      <c r="N67" s="19">
        <v>2329.2280701754385</v>
      </c>
      <c r="O67" s="19">
        <v>2810.0367847411444</v>
      </c>
      <c r="P67" s="19">
        <v>3876.5416666666665</v>
      </c>
      <c r="Q67" s="19">
        <v>4865.5</v>
      </c>
    </row>
    <row r="68" spans="1:103" x14ac:dyDescent="0.25">
      <c r="A68" t="s">
        <v>135</v>
      </c>
      <c r="B68" t="s">
        <v>136</v>
      </c>
      <c r="C68" s="19">
        <v>3116.2532051282051</v>
      </c>
      <c r="D68" s="19">
        <v>3271.5331299040977</v>
      </c>
      <c r="E68" s="19">
        <v>2636.5801781737196</v>
      </c>
      <c r="F68" s="19">
        <v>2508.8333333333335</v>
      </c>
      <c r="G68" s="19">
        <v>3158.4096045197739</v>
      </c>
      <c r="H68" s="21">
        <v>3272.2281879194629</v>
      </c>
      <c r="I68" s="19">
        <v>3262.0298507462685</v>
      </c>
      <c r="J68" s="19">
        <v>2315.5170648464164</v>
      </c>
      <c r="K68" s="19">
        <v>2440.4271844660193</v>
      </c>
      <c r="L68" s="19">
        <v>3218.9470008216927</v>
      </c>
      <c r="M68" s="20">
        <v>4683.833333333333</v>
      </c>
      <c r="N68" s="19">
        <v>2484.8930635838151</v>
      </c>
      <c r="O68" s="19">
        <v>3089.1140819964348</v>
      </c>
      <c r="P68" s="19">
        <v>4133.0174825174827</v>
      </c>
      <c r="Q68" s="19">
        <v>5138.5952380952385</v>
      </c>
    </row>
    <row r="69" spans="1:103" x14ac:dyDescent="0.25">
      <c r="A69" t="s">
        <v>137</v>
      </c>
      <c r="B69" t="s">
        <v>138</v>
      </c>
      <c r="C69" s="19">
        <v>3079</v>
      </c>
      <c r="D69" s="19">
        <v>3229.6666666666665</v>
      </c>
      <c r="E69" s="19">
        <v>2515.8186274509803</v>
      </c>
      <c r="F69" s="19">
        <v>2476.586956521739</v>
      </c>
      <c r="G69" s="19">
        <v>3125.724215246637</v>
      </c>
      <c r="H69" s="19">
        <v>3279.1809815950919</v>
      </c>
      <c r="I69" s="19">
        <v>3297.7400513478819</v>
      </c>
      <c r="J69" s="19">
        <v>2281.75</v>
      </c>
      <c r="K69" s="19">
        <v>2415.2988505747126</v>
      </c>
      <c r="L69" s="20">
        <v>3211.155737704918</v>
      </c>
      <c r="M69" s="21">
        <v>4720.6923076923076</v>
      </c>
      <c r="N69" s="19">
        <v>2416.3653846153848</v>
      </c>
      <c r="O69" s="19">
        <v>3107.9922360248447</v>
      </c>
      <c r="P69" s="19">
        <v>3999.1666666666665</v>
      </c>
      <c r="Q69" s="19">
        <v>5277.6428571428569</v>
      </c>
    </row>
    <row r="70" spans="1:103" x14ac:dyDescent="0.25">
      <c r="A70" t="s">
        <v>139</v>
      </c>
      <c r="B70" t="s">
        <v>140</v>
      </c>
      <c r="C70" s="19">
        <v>3694.175889328063</v>
      </c>
      <c r="D70" s="19">
        <v>3902.4841269841268</v>
      </c>
      <c r="E70" s="19">
        <v>3055.3245614035086</v>
      </c>
      <c r="F70" s="19">
        <v>2874.0294117647059</v>
      </c>
      <c r="G70" s="19">
        <v>3716.7420382165606</v>
      </c>
      <c r="H70" s="19">
        <v>4014.1363636363635</v>
      </c>
      <c r="I70" s="19">
        <v>3821.8815789473683</v>
      </c>
      <c r="J70" s="20">
        <v>2487.621212121212</v>
      </c>
      <c r="K70" s="19">
        <v>2762.0384615384614</v>
      </c>
      <c r="L70" s="21">
        <v>3727.443005181347</v>
      </c>
      <c r="M70" s="19">
        <v>5755.3387096774195</v>
      </c>
      <c r="N70" s="19">
        <v>2796.514492753623</v>
      </c>
      <c r="O70" s="19">
        <v>3628.896739130435</v>
      </c>
      <c r="P70" s="19">
        <v>4837.4047619047615</v>
      </c>
      <c r="Q70" s="19">
        <v>5911.2142857142853</v>
      </c>
    </row>
    <row r="71" spans="1:103" x14ac:dyDescent="0.25">
      <c r="A71" t="s">
        <v>141</v>
      </c>
      <c r="B71" t="s">
        <v>142</v>
      </c>
      <c r="C71" s="19">
        <v>2909.658415841584</v>
      </c>
      <c r="D71" s="19">
        <v>3067.2293233082705</v>
      </c>
      <c r="E71" s="19">
        <v>2443.3125</v>
      </c>
      <c r="F71" s="19">
        <v>2416.6764705882351</v>
      </c>
      <c r="G71" s="19">
        <v>2927.6897810218979</v>
      </c>
      <c r="H71" s="19">
        <v>3051.2352941176468</v>
      </c>
      <c r="I71" s="20">
        <v>2958.0268817204301</v>
      </c>
      <c r="J71" s="21">
        <v>2208.3947368421054</v>
      </c>
      <c r="K71" s="19">
        <v>2350.5</v>
      </c>
      <c r="L71" s="19">
        <v>2957.5422535211269</v>
      </c>
      <c r="M71" s="19">
        <v>4517.166666666667</v>
      </c>
      <c r="N71" s="19">
        <v>2328.2777777777778</v>
      </c>
      <c r="O71" s="19">
        <v>2921.8541666666665</v>
      </c>
      <c r="P71" s="19">
        <v>3517.1666666666665</v>
      </c>
      <c r="Q71" s="19">
        <v>4428.625</v>
      </c>
    </row>
    <row r="72" spans="1:103" s="17" customFormat="1" x14ac:dyDescent="0.25">
      <c r="A72" s="16" t="s">
        <v>143</v>
      </c>
      <c r="B72" s="16" t="s">
        <v>144</v>
      </c>
      <c r="C72" s="26">
        <v>3668.0324675324673</v>
      </c>
      <c r="D72" s="26">
        <v>3863.3040540540542</v>
      </c>
      <c r="E72" s="26">
        <v>3345.7569169960475</v>
      </c>
      <c r="F72" s="26">
        <v>2527.1094420600857</v>
      </c>
      <c r="G72" s="26">
        <v>3670.8189300411523</v>
      </c>
      <c r="H72" s="26">
        <v>4080.6762114537446</v>
      </c>
      <c r="I72" s="26">
        <v>3807.0158371040725</v>
      </c>
      <c r="J72" s="26">
        <v>2529.8302540415702</v>
      </c>
      <c r="K72" s="26">
        <v>2392.7069825436411</v>
      </c>
      <c r="L72" s="26">
        <v>3582.8827160493829</v>
      </c>
      <c r="M72" s="26">
        <v>5240.1103896103896</v>
      </c>
      <c r="N72" s="26">
        <v>2416.5808435852373</v>
      </c>
      <c r="O72" s="28">
        <v>3387.7919143876338</v>
      </c>
      <c r="P72" s="26">
        <v>4537.0633074935404</v>
      </c>
      <c r="Q72" s="27">
        <v>5567.717898832685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</row>
    <row r="73" spans="1:103" x14ac:dyDescent="0.25">
      <c r="A73" t="s">
        <v>145</v>
      </c>
      <c r="B73" t="s">
        <v>146</v>
      </c>
      <c r="C73" s="19">
        <v>3708.5774518790099</v>
      </c>
      <c r="D73" s="19">
        <v>3915.6844262295081</v>
      </c>
      <c r="E73" s="19">
        <v>3385.7313167259786</v>
      </c>
      <c r="F73" s="19">
        <v>2543.6490384615386</v>
      </c>
      <c r="G73" s="19">
        <v>3709.5277777777778</v>
      </c>
      <c r="H73" s="19">
        <v>4164.9801980198017</v>
      </c>
      <c r="I73" s="21">
        <v>3858.8235294117649</v>
      </c>
      <c r="J73" s="19">
        <v>2531.3379120879122</v>
      </c>
      <c r="K73" s="19">
        <v>2389.5532544378698</v>
      </c>
      <c r="L73" s="19">
        <v>3601.7881679389311</v>
      </c>
      <c r="M73" s="19">
        <v>5256.7688821752263</v>
      </c>
      <c r="N73" s="19">
        <v>2384.6046277665996</v>
      </c>
      <c r="O73" s="19">
        <v>3404.5849673202615</v>
      </c>
      <c r="P73" s="19">
        <v>4570.6277955271562</v>
      </c>
      <c r="Q73" s="20">
        <v>5634.1501901140682</v>
      </c>
    </row>
    <row r="74" spans="1:103" x14ac:dyDescent="0.25">
      <c r="A74" t="s">
        <v>147</v>
      </c>
      <c r="B74" t="s">
        <v>148</v>
      </c>
      <c r="C74" s="19">
        <v>3476.3565310492504</v>
      </c>
      <c r="D74" s="19">
        <v>3655.1352583586627</v>
      </c>
      <c r="E74" s="19">
        <v>3134.4041095890411</v>
      </c>
      <c r="F74" s="19">
        <v>2440.3936170212764</v>
      </c>
      <c r="G74" s="19">
        <v>3483.9337349397592</v>
      </c>
      <c r="H74" s="19">
        <v>3763.8620689655172</v>
      </c>
      <c r="I74" s="19">
        <v>3591.6214953271028</v>
      </c>
      <c r="J74" s="19">
        <v>2521.876811594203</v>
      </c>
      <c r="K74" s="19">
        <v>2408.8333333333335</v>
      </c>
      <c r="L74" s="19">
        <v>3498.4050279329608</v>
      </c>
      <c r="M74" s="19">
        <v>5070.5892857142853</v>
      </c>
      <c r="N74" s="19">
        <v>2639.9117647058824</v>
      </c>
      <c r="O74" s="20">
        <v>3313.1112759643916</v>
      </c>
      <c r="P74" s="19">
        <v>4300.5</v>
      </c>
      <c r="Q74" s="21">
        <v>5132.791666666667</v>
      </c>
    </row>
    <row r="75" spans="1:103" s="17" customFormat="1" x14ac:dyDescent="0.25">
      <c r="A75" s="16" t="s">
        <v>149</v>
      </c>
      <c r="B75" s="16" t="s">
        <v>150</v>
      </c>
      <c r="C75" s="26">
        <v>3566.1676314142678</v>
      </c>
      <c r="D75" s="26">
        <v>3697.1124809077023</v>
      </c>
      <c r="E75" s="28">
        <v>3315.9377466810192</v>
      </c>
      <c r="F75" s="26">
        <v>2574.3237329181802</v>
      </c>
      <c r="G75" s="26">
        <v>3579.314599069688</v>
      </c>
      <c r="H75" s="26">
        <v>3879.848504957452</v>
      </c>
      <c r="I75" s="26">
        <v>3690.6561946902657</v>
      </c>
      <c r="J75" s="26">
        <v>2681.5899220489978</v>
      </c>
      <c r="K75" s="26">
        <v>2589.560543985433</v>
      </c>
      <c r="L75" s="26">
        <v>3509.0623904804597</v>
      </c>
      <c r="M75" s="26">
        <v>5345.2936984246062</v>
      </c>
      <c r="N75" s="26">
        <v>2463.9357075437451</v>
      </c>
      <c r="O75" s="27">
        <v>3357.7131726482144</v>
      </c>
      <c r="P75" s="26">
        <v>4571.5262242440458</v>
      </c>
      <c r="Q75" s="26">
        <v>5736.9464576547234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</row>
    <row r="76" spans="1:103" x14ac:dyDescent="0.25">
      <c r="A76" t="s">
        <v>151</v>
      </c>
      <c r="B76" t="s">
        <v>152</v>
      </c>
      <c r="C76" s="19">
        <v>4197.7285251215562</v>
      </c>
      <c r="D76" s="19">
        <v>4520.8600248292987</v>
      </c>
      <c r="E76" s="20">
        <v>3827.4308260577568</v>
      </c>
      <c r="F76" s="19">
        <v>2575.0173745173747</v>
      </c>
      <c r="G76" s="19">
        <v>4211.2943925233649</v>
      </c>
      <c r="H76" s="19">
        <v>4645.1629213483147</v>
      </c>
      <c r="I76" s="19">
        <v>4374.5970654627536</v>
      </c>
      <c r="J76" s="19">
        <v>3132.3034557235419</v>
      </c>
      <c r="K76" s="19">
        <v>2722.5364741641338</v>
      </c>
      <c r="L76" s="19">
        <v>3885.8808033385499</v>
      </c>
      <c r="M76" s="19">
        <v>5616.7710566615624</v>
      </c>
      <c r="N76" s="19">
        <v>2446.7871287128714</v>
      </c>
      <c r="O76" s="21">
        <v>3619.9558521560575</v>
      </c>
      <c r="P76" s="19">
        <v>4975.5797448165868</v>
      </c>
      <c r="Q76" s="19">
        <v>6217.5150501672242</v>
      </c>
    </row>
    <row r="77" spans="1:103" x14ac:dyDescent="0.25">
      <c r="A77" t="s">
        <v>153</v>
      </c>
      <c r="B77" t="s">
        <v>154</v>
      </c>
      <c r="C77" s="19">
        <v>3719.3552713661884</v>
      </c>
      <c r="D77" s="19">
        <v>3827.9154589371979</v>
      </c>
      <c r="E77" s="21">
        <v>3459.9665271966528</v>
      </c>
      <c r="F77" s="19">
        <v>2570.0833333333335</v>
      </c>
      <c r="G77" s="19">
        <v>3671.2587382779197</v>
      </c>
      <c r="H77" s="19">
        <v>4115.1710526315792</v>
      </c>
      <c r="I77" s="19">
        <v>3857.7774528914879</v>
      </c>
      <c r="J77" s="19">
        <v>2745.9692556634304</v>
      </c>
      <c r="K77" s="19">
        <v>2762.6359223300969</v>
      </c>
      <c r="L77" s="19">
        <v>3720.5674536256324</v>
      </c>
      <c r="M77" s="19">
        <v>5636.9341085271317</v>
      </c>
      <c r="N77" s="20">
        <v>2433.7061068702292</v>
      </c>
      <c r="O77" s="19">
        <v>3553.7244556113901</v>
      </c>
      <c r="P77" s="19">
        <v>4621.876811594203</v>
      </c>
      <c r="Q77" s="19">
        <v>5946.7616822429909</v>
      </c>
    </row>
    <row r="78" spans="1:103" x14ac:dyDescent="0.25">
      <c r="A78" t="s">
        <v>155</v>
      </c>
      <c r="B78" t="s">
        <v>156</v>
      </c>
      <c r="C78" s="20">
        <v>3791.8038219641994</v>
      </c>
      <c r="D78" s="19">
        <v>3976.5288966725043</v>
      </c>
      <c r="E78" s="19">
        <v>3551.4110396570204</v>
      </c>
      <c r="F78" s="19">
        <v>2631.4602649006624</v>
      </c>
      <c r="G78" s="19">
        <v>3782.6629213483147</v>
      </c>
      <c r="H78" s="19">
        <v>4194.059556786704</v>
      </c>
      <c r="I78" s="19">
        <v>3898.0490196078431</v>
      </c>
      <c r="J78" s="19">
        <v>2861.6238532110092</v>
      </c>
      <c r="K78" s="19">
        <v>2551.7820512820513</v>
      </c>
      <c r="L78" s="19">
        <v>3589.7473118279568</v>
      </c>
      <c r="M78" s="19">
        <v>5780.75</v>
      </c>
      <c r="N78" s="21">
        <v>2436.8293051359515</v>
      </c>
      <c r="O78" s="19">
        <v>3453.4207232267036</v>
      </c>
      <c r="P78" s="19">
        <v>4605.666051660517</v>
      </c>
      <c r="Q78" s="19">
        <v>5950</v>
      </c>
    </row>
    <row r="79" spans="1:103" x14ac:dyDescent="0.25">
      <c r="A79" t="s">
        <v>157</v>
      </c>
      <c r="B79" t="s">
        <v>158</v>
      </c>
      <c r="C79" s="21">
        <v>3734.4068825910931</v>
      </c>
      <c r="D79" s="20">
        <v>3931.9600840336134</v>
      </c>
      <c r="E79" s="19">
        <v>3370.9460966542752</v>
      </c>
      <c r="F79" s="19">
        <v>2474.4583333333335</v>
      </c>
      <c r="G79" s="19">
        <v>3686.5921501706484</v>
      </c>
      <c r="H79" s="19">
        <v>4252.583333333333</v>
      </c>
      <c r="I79" s="19">
        <v>3883.3492935635791</v>
      </c>
      <c r="J79" s="19">
        <v>2733.8333333333335</v>
      </c>
      <c r="K79" s="19">
        <v>2525.9273504273506</v>
      </c>
      <c r="L79" s="19">
        <v>3718.4632867132868</v>
      </c>
      <c r="M79" s="19">
        <v>5509.875</v>
      </c>
      <c r="N79" s="19">
        <v>2355.6526717557254</v>
      </c>
      <c r="O79" s="19">
        <v>3522.3540268456377</v>
      </c>
      <c r="P79" s="19">
        <v>4818.113636363636</v>
      </c>
      <c r="Q79" s="19">
        <v>5952.2361111111113</v>
      </c>
    </row>
    <row r="80" spans="1:103" x14ac:dyDescent="0.25">
      <c r="A80" t="s">
        <v>159</v>
      </c>
      <c r="B80" t="s">
        <v>160</v>
      </c>
      <c r="C80" s="19">
        <v>3234.0210577864837</v>
      </c>
      <c r="D80" s="21">
        <v>3319.5397350993376</v>
      </c>
      <c r="E80" s="19">
        <v>3045.7414772727275</v>
      </c>
      <c r="F80" s="19">
        <v>2324.1754966887415</v>
      </c>
      <c r="G80" s="19">
        <v>3241.7418300653594</v>
      </c>
      <c r="H80" s="19">
        <v>3606.7162162162163</v>
      </c>
      <c r="I80" s="19">
        <v>3425.6861042183623</v>
      </c>
      <c r="J80" s="19">
        <v>2409.1348684210525</v>
      </c>
      <c r="K80" s="20">
        <v>2344.0344827586205</v>
      </c>
      <c r="L80" s="19">
        <v>3327.3387553041021</v>
      </c>
      <c r="M80" s="19">
        <v>5017.411764705882</v>
      </c>
      <c r="N80" s="19">
        <v>2311.2658157602664</v>
      </c>
      <c r="O80" s="19">
        <v>3230.6345609065156</v>
      </c>
      <c r="P80" s="19">
        <v>4297.8360655737706</v>
      </c>
      <c r="Q80" s="19">
        <v>5567.5138888888887</v>
      </c>
    </row>
    <row r="81" spans="1:17" x14ac:dyDescent="0.25">
      <c r="A81" t="s">
        <v>161</v>
      </c>
      <c r="B81" t="s">
        <v>162</v>
      </c>
      <c r="C81" s="19">
        <v>3798.05</v>
      </c>
      <c r="D81" s="19">
        <v>3929.6666666666665</v>
      </c>
      <c r="E81" s="19">
        <v>3548.1190476190477</v>
      </c>
      <c r="F81" s="19">
        <v>2622.2391304347825</v>
      </c>
      <c r="G81" s="19">
        <v>3851.4771986970686</v>
      </c>
      <c r="H81" s="19">
        <v>3973.2564102564102</v>
      </c>
      <c r="I81" s="19">
        <v>3910.2126436781609</v>
      </c>
      <c r="J81" s="19">
        <v>3043.7242990654204</v>
      </c>
      <c r="K81" s="21">
        <v>2746.1521739130435</v>
      </c>
      <c r="L81" s="19">
        <v>3597.2422096317282</v>
      </c>
      <c r="M81" s="19">
        <v>6071.59375</v>
      </c>
      <c r="N81" s="19">
        <v>2622.2032967032969</v>
      </c>
      <c r="O81" s="19">
        <v>3515.8682719546741</v>
      </c>
      <c r="P81" s="20">
        <v>5035.7678571428569</v>
      </c>
      <c r="Q81" s="19">
        <v>6250.5</v>
      </c>
    </row>
    <row r="82" spans="1:17" x14ac:dyDescent="0.25">
      <c r="A82" t="s">
        <v>163</v>
      </c>
      <c r="B82" t="s">
        <v>164</v>
      </c>
      <c r="C82" s="19">
        <v>3431.1625577812019</v>
      </c>
      <c r="D82" s="19">
        <v>3508.3658536585367</v>
      </c>
      <c r="E82" s="19">
        <v>3250.0588235294117</v>
      </c>
      <c r="F82" s="20">
        <v>2535.844827586207</v>
      </c>
      <c r="G82" s="19">
        <v>3406.1434599156119</v>
      </c>
      <c r="H82" s="19">
        <v>3845.9</v>
      </c>
      <c r="I82" s="19">
        <v>3573.4779411764707</v>
      </c>
      <c r="J82" s="19">
        <v>2721.5084033613443</v>
      </c>
      <c r="K82" s="19">
        <v>2601.953488372093</v>
      </c>
      <c r="L82" s="19">
        <v>3468.6521739130435</v>
      </c>
      <c r="M82" s="19">
        <v>5270.954545454545</v>
      </c>
      <c r="N82" s="19">
        <v>2451.5330578512398</v>
      </c>
      <c r="O82" s="19">
        <v>3285.3178137651821</v>
      </c>
      <c r="P82" s="21">
        <v>4264.0714285714284</v>
      </c>
      <c r="Q82" s="19">
        <v>5435.265625</v>
      </c>
    </row>
    <row r="83" spans="1:17" x14ac:dyDescent="0.25">
      <c r="A83" t="s">
        <v>165</v>
      </c>
      <c r="B83" t="s">
        <v>166</v>
      </c>
      <c r="C83" s="19">
        <v>3582.0320665083136</v>
      </c>
      <c r="D83" s="19">
        <v>3729.224928366762</v>
      </c>
      <c r="E83" s="19">
        <v>3226.7295081967213</v>
      </c>
      <c r="F83" s="21">
        <v>2605.1875</v>
      </c>
      <c r="G83" s="20">
        <v>3585.1219931271476</v>
      </c>
      <c r="H83" s="19">
        <v>3802.6897810218979</v>
      </c>
      <c r="I83" s="19">
        <v>3691.2019704433496</v>
      </c>
      <c r="J83" s="19">
        <v>3023.4411764705883</v>
      </c>
      <c r="K83" s="19">
        <v>2662.6428571428573</v>
      </c>
      <c r="L83" s="19">
        <v>3545.6729106628241</v>
      </c>
      <c r="M83" s="19">
        <v>5965.8061224489793</v>
      </c>
      <c r="N83" s="19">
        <v>2577.5220588235293</v>
      </c>
      <c r="O83" s="19">
        <v>3420.6636904761904</v>
      </c>
      <c r="P83" s="19">
        <v>4809.1538461538457</v>
      </c>
      <c r="Q83" s="19">
        <v>6375.5</v>
      </c>
    </row>
    <row r="84" spans="1:17" x14ac:dyDescent="0.25">
      <c r="A84" t="s">
        <v>167</v>
      </c>
      <c r="B84" t="s">
        <v>168</v>
      </c>
      <c r="C84" s="19">
        <v>3377.6459227467813</v>
      </c>
      <c r="D84" s="19">
        <v>3507.3614130434785</v>
      </c>
      <c r="E84" s="19">
        <v>3130.1961325966849</v>
      </c>
      <c r="F84" s="19">
        <v>2365.1739130434785</v>
      </c>
      <c r="G84" s="21">
        <v>3415.1723646723649</v>
      </c>
      <c r="H84" s="20">
        <v>3545.7083333333335</v>
      </c>
      <c r="I84" s="19">
        <v>3534.1767895878525</v>
      </c>
      <c r="J84" s="19">
        <v>2691.6214953271028</v>
      </c>
      <c r="K84" s="19">
        <v>2614.4473684210525</v>
      </c>
      <c r="L84" s="19">
        <v>3443.0426136363635</v>
      </c>
      <c r="M84" s="19">
        <v>5259.7857142857147</v>
      </c>
      <c r="N84" s="19">
        <v>2466.409090909091</v>
      </c>
      <c r="O84" s="19">
        <v>3296.5635359116022</v>
      </c>
      <c r="P84" s="19">
        <v>4537.45652173913</v>
      </c>
      <c r="Q84" s="19">
        <v>5748.5</v>
      </c>
    </row>
    <row r="85" spans="1:17" x14ac:dyDescent="0.25">
      <c r="A85" t="s">
        <v>169</v>
      </c>
      <c r="B85" t="s">
        <v>170</v>
      </c>
      <c r="C85" s="19">
        <v>3630.1787709497207</v>
      </c>
      <c r="D85" s="19">
        <v>3754.9160583941607</v>
      </c>
      <c r="E85" s="19">
        <v>3432.2415730337079</v>
      </c>
      <c r="F85" s="19">
        <v>2501.4375</v>
      </c>
      <c r="G85" s="19">
        <v>3624.4730423620026</v>
      </c>
      <c r="H85" s="21">
        <v>3992.7839506172841</v>
      </c>
      <c r="I85" s="19">
        <v>3775.6616379310344</v>
      </c>
      <c r="J85" s="19">
        <v>2783.5607476635514</v>
      </c>
      <c r="K85" s="19">
        <v>2650.9385964912281</v>
      </c>
      <c r="L85" s="19">
        <v>3623.8681462140994</v>
      </c>
      <c r="M85" s="20">
        <v>5465.282608695652</v>
      </c>
      <c r="N85" s="19">
        <v>2509.590909090909</v>
      </c>
      <c r="O85" s="19">
        <v>3452.5712209302324</v>
      </c>
      <c r="P85" s="19">
        <v>4648.208333333333</v>
      </c>
      <c r="Q85" s="19">
        <v>5859.3028169014087</v>
      </c>
    </row>
    <row r="86" spans="1:17" x14ac:dyDescent="0.25">
      <c r="A86" t="s">
        <v>171</v>
      </c>
      <c r="B86" t="s">
        <v>172</v>
      </c>
      <c r="C86" s="19">
        <v>3144.9939081537018</v>
      </c>
      <c r="D86" s="19">
        <v>3256.3309037900876</v>
      </c>
      <c r="E86" s="19">
        <v>2825.2854077253219</v>
      </c>
      <c r="F86" s="19">
        <v>2494.25</v>
      </c>
      <c r="G86" s="19">
        <v>3158.7337317397078</v>
      </c>
      <c r="H86" s="19">
        <v>3415.6015228426395</v>
      </c>
      <c r="I86" s="19">
        <v>3296.6309523809523</v>
      </c>
      <c r="J86" s="19">
        <v>2326.3032128514055</v>
      </c>
      <c r="K86" s="19">
        <v>2415.0209580838323</v>
      </c>
      <c r="L86" s="20">
        <v>3247.4590268886045</v>
      </c>
      <c r="M86" s="21">
        <v>4704.8269230769229</v>
      </c>
      <c r="N86" s="19">
        <v>2280.4242424242425</v>
      </c>
      <c r="O86" s="19">
        <v>3141.7308673469388</v>
      </c>
      <c r="P86" s="19">
        <v>4017.6195652173915</v>
      </c>
      <c r="Q86" s="19">
        <v>5212.621212121212</v>
      </c>
    </row>
    <row r="87" spans="1:17" x14ac:dyDescent="0.25">
      <c r="A87" t="s">
        <v>173</v>
      </c>
      <c r="B87" t="s">
        <v>174</v>
      </c>
      <c r="C87" s="19">
        <v>3703.1338268792711</v>
      </c>
      <c r="D87" s="19">
        <v>3841.2798165137615</v>
      </c>
      <c r="E87" s="19">
        <v>3418.6239388794565</v>
      </c>
      <c r="F87" s="19">
        <v>2591.8306451612902</v>
      </c>
      <c r="G87" s="19">
        <v>3699.0234627831715</v>
      </c>
      <c r="H87" s="19">
        <v>4012.8633879781419</v>
      </c>
      <c r="I87" s="19">
        <v>3856.6730629978279</v>
      </c>
      <c r="J87" s="20">
        <v>2850.2076023391814</v>
      </c>
      <c r="K87" s="19">
        <v>2672.3</v>
      </c>
      <c r="L87" s="21">
        <v>3620.4834162520729</v>
      </c>
      <c r="M87" s="19">
        <v>5795.875</v>
      </c>
      <c r="N87" s="19">
        <v>2528.7258064516127</v>
      </c>
      <c r="O87" s="19">
        <v>3389.4510779436155</v>
      </c>
      <c r="P87" s="19">
        <v>4897.4298245614036</v>
      </c>
      <c r="Q87" s="19">
        <v>6132.7289156626503</v>
      </c>
    </row>
    <row r="88" spans="1:17" x14ac:dyDescent="0.25">
      <c r="A88" t="s">
        <v>175</v>
      </c>
      <c r="B88" t="s">
        <v>176</v>
      </c>
      <c r="C88" s="19">
        <v>3692.580479452055</v>
      </c>
      <c r="D88" s="19">
        <v>3871.9479025710421</v>
      </c>
      <c r="E88" s="19">
        <v>3362.3072289156626</v>
      </c>
      <c r="F88" s="19">
        <v>2480.4568965517242</v>
      </c>
      <c r="G88" s="19">
        <v>3663.7317801672639</v>
      </c>
      <c r="H88" s="19">
        <v>4155.7941176470586</v>
      </c>
      <c r="I88" s="20">
        <v>3884.7718446601943</v>
      </c>
      <c r="J88" s="21">
        <v>2687.409090909091</v>
      </c>
      <c r="K88" s="19">
        <v>2684.375</v>
      </c>
      <c r="L88" s="19">
        <v>3683.7449941107184</v>
      </c>
      <c r="M88" s="19">
        <v>5808.978260869565</v>
      </c>
      <c r="N88" s="19">
        <v>2465.6490066225165</v>
      </c>
      <c r="O88" s="19">
        <v>3489.5756302521008</v>
      </c>
      <c r="P88" s="19">
        <v>4789.5410958904113</v>
      </c>
      <c r="Q88" s="19">
        <v>6210.635135135135</v>
      </c>
    </row>
    <row r="89" spans="1:17" x14ac:dyDescent="0.25">
      <c r="A89" t="s">
        <v>177</v>
      </c>
      <c r="B89" t="s">
        <v>178</v>
      </c>
      <c r="C89" s="19">
        <v>3176.9755959137342</v>
      </c>
      <c r="D89" s="19">
        <v>3268.8333333333335</v>
      </c>
      <c r="E89" s="19">
        <v>2947.318181818182</v>
      </c>
      <c r="F89" s="19">
        <v>2362.8595505617977</v>
      </c>
      <c r="G89" s="19">
        <v>3187.6150729335495</v>
      </c>
      <c r="H89" s="19">
        <v>3446.3333333333335</v>
      </c>
      <c r="I89" s="21">
        <v>3309.2708830548927</v>
      </c>
      <c r="J89" s="19">
        <v>2439.1494252873563</v>
      </c>
      <c r="K89" s="19">
        <v>2372.4101123595506</v>
      </c>
      <c r="L89" s="19">
        <v>3253.3458213256486</v>
      </c>
      <c r="M89" s="19">
        <v>4752.3518518518522</v>
      </c>
      <c r="N89" s="19">
        <v>2295.6550387596899</v>
      </c>
      <c r="O89" s="19">
        <v>3114.3848396501458</v>
      </c>
      <c r="P89" s="19">
        <v>4094.7073170731705</v>
      </c>
      <c r="Q89" s="20">
        <v>5281.5483870967746</v>
      </c>
    </row>
    <row r="90" spans="1:17" x14ac:dyDescent="0.25">
      <c r="A90" t="s">
        <v>179</v>
      </c>
      <c r="B90" t="s">
        <v>180</v>
      </c>
      <c r="C90" s="19">
        <v>3341.5631741140214</v>
      </c>
      <c r="D90" s="19">
        <v>3472.0963855421687</v>
      </c>
      <c r="E90" s="19">
        <v>3069.268115942029</v>
      </c>
      <c r="F90" s="19">
        <v>2535.794117647059</v>
      </c>
      <c r="G90" s="19">
        <v>3331.1709265175718</v>
      </c>
      <c r="H90" s="19">
        <v>3710.5</v>
      </c>
      <c r="I90" s="19">
        <v>3467.9817184643512</v>
      </c>
      <c r="J90" s="19">
        <v>2523.3873239436621</v>
      </c>
      <c r="K90" s="19">
        <v>2479.4473684210525</v>
      </c>
      <c r="L90" s="19">
        <v>3392.3362156663275</v>
      </c>
      <c r="M90" s="19">
        <v>5172.8076923076924</v>
      </c>
      <c r="N90" s="19">
        <v>2436.9516129032259</v>
      </c>
      <c r="O90" s="20">
        <v>3250.317518248175</v>
      </c>
      <c r="P90" s="19">
        <v>4278.7945736434112</v>
      </c>
      <c r="Q90" s="21">
        <v>5498</v>
      </c>
    </row>
    <row r="91" spans="1:17" x14ac:dyDescent="0.25">
      <c r="A91" t="s">
        <v>181</v>
      </c>
      <c r="B91" t="s">
        <v>182</v>
      </c>
      <c r="C91" s="19">
        <v>4299.1064189189192</v>
      </c>
      <c r="D91" s="19">
        <v>4639.6554702495205</v>
      </c>
      <c r="E91" s="20">
        <v>3975.5378214826023</v>
      </c>
      <c r="F91" s="19">
        <v>2870.1022727272725</v>
      </c>
      <c r="G91" s="19">
        <v>4335.8741496598641</v>
      </c>
      <c r="H91" s="19">
        <v>4644.5732758620688</v>
      </c>
      <c r="I91" s="19">
        <v>4404.6118421052633</v>
      </c>
      <c r="J91" s="19">
        <v>3451.0033557046982</v>
      </c>
      <c r="K91" s="19">
        <v>3012.1822429906542</v>
      </c>
      <c r="L91" s="19">
        <v>3753.2950310559008</v>
      </c>
      <c r="M91" s="19">
        <v>5514.630434782609</v>
      </c>
      <c r="N91" s="19">
        <v>2577.1666666666665</v>
      </c>
      <c r="O91" s="21">
        <v>3686.125</v>
      </c>
      <c r="P91" s="19">
        <v>5032.9074074074078</v>
      </c>
      <c r="Q91" s="19">
        <v>6032.2982456140353</v>
      </c>
    </row>
    <row r="92" spans="1:17" x14ac:dyDescent="0.25">
      <c r="A92" t="s">
        <v>183</v>
      </c>
      <c r="B92" t="s">
        <v>184</v>
      </c>
      <c r="C92" s="19">
        <v>3988.2976190476193</v>
      </c>
      <c r="D92" s="19">
        <v>4228.8801580333629</v>
      </c>
      <c r="E92" s="21">
        <v>3675.3508946322067</v>
      </c>
      <c r="F92" s="19">
        <v>2623.5</v>
      </c>
      <c r="G92" s="19">
        <v>3988.3017109685302</v>
      </c>
      <c r="H92" s="19">
        <v>4496.0794947994054</v>
      </c>
      <c r="I92" s="19">
        <v>4181.7052676782132</v>
      </c>
      <c r="J92" s="19">
        <v>2926.8333333333335</v>
      </c>
      <c r="K92" s="19">
        <v>2788.2650176678444</v>
      </c>
      <c r="L92" s="19">
        <v>3759.0808876163205</v>
      </c>
      <c r="M92" s="19">
        <v>5381.0524861878457</v>
      </c>
      <c r="N92" s="20">
        <v>2428.4742765273313</v>
      </c>
      <c r="O92" s="19">
        <v>3559.9295302013425</v>
      </c>
      <c r="P92" s="19">
        <v>4712.5226308345118</v>
      </c>
      <c r="Q92" s="19">
        <v>5966.1976744186049</v>
      </c>
    </row>
    <row r="93" spans="1:17" x14ac:dyDescent="0.25">
      <c r="A93" t="s">
        <v>185</v>
      </c>
      <c r="B93" t="s">
        <v>186</v>
      </c>
      <c r="C93" s="20">
        <v>4267.5553935860062</v>
      </c>
      <c r="D93" s="19">
        <v>4534.6584158415844</v>
      </c>
      <c r="E93" s="19">
        <v>3804.6666666666665</v>
      </c>
      <c r="F93" s="19">
        <v>2820.0945945945946</v>
      </c>
      <c r="G93" s="19">
        <v>4192.00390625</v>
      </c>
      <c r="H93" s="19">
        <v>5001.7820512820517</v>
      </c>
      <c r="I93" s="19">
        <v>4471.083333333333</v>
      </c>
      <c r="J93" s="19">
        <v>3017.9657534246576</v>
      </c>
      <c r="K93" s="19">
        <v>2743.2083333333335</v>
      </c>
      <c r="L93" s="19">
        <v>4046.0938697318006</v>
      </c>
      <c r="M93" s="19">
        <v>6928.7258064516127</v>
      </c>
      <c r="N93" s="21">
        <v>2550.1951219512193</v>
      </c>
      <c r="O93" s="19">
        <v>3788.8992805755397</v>
      </c>
      <c r="P93" s="19">
        <v>5852.453125</v>
      </c>
      <c r="Q93" s="19">
        <v>7018.5785123966944</v>
      </c>
    </row>
    <row r="94" spans="1:17" x14ac:dyDescent="0.25">
      <c r="A94" t="s">
        <v>187</v>
      </c>
      <c r="B94" t="s">
        <v>188</v>
      </c>
      <c r="C94" s="21">
        <v>3658.9539121114685</v>
      </c>
      <c r="D94" s="20">
        <v>3830.1943231441046</v>
      </c>
      <c r="E94" s="19">
        <v>3354.9096209912536</v>
      </c>
      <c r="F94" s="19">
        <v>2543.4824561403507</v>
      </c>
      <c r="G94" s="19">
        <v>3681.6633843909553</v>
      </c>
      <c r="H94" s="19">
        <v>3960.5</v>
      </c>
      <c r="I94" s="19">
        <v>3759.3217522658611</v>
      </c>
      <c r="J94" s="19">
        <v>2903.5120481927711</v>
      </c>
      <c r="K94" s="19">
        <v>2597.571129707113</v>
      </c>
      <c r="L94" s="19">
        <v>3464.4181066867018</v>
      </c>
      <c r="M94" s="19">
        <v>5044.2235543018332</v>
      </c>
      <c r="N94" s="19">
        <v>2422.7440944881891</v>
      </c>
      <c r="O94" s="19">
        <v>3308.9462151394423</v>
      </c>
      <c r="P94" s="19">
        <v>4487.5292887029291</v>
      </c>
      <c r="Q94" s="19">
        <v>5245.3818897637793</v>
      </c>
    </row>
    <row r="95" spans="1:17" x14ac:dyDescent="0.25">
      <c r="A95" t="s">
        <v>189</v>
      </c>
      <c r="B95" t="s">
        <v>190</v>
      </c>
      <c r="C95" s="19">
        <v>3512.745508982036</v>
      </c>
      <c r="D95" s="21">
        <v>3640.1534653465346</v>
      </c>
      <c r="E95" s="19">
        <v>3226.75</v>
      </c>
      <c r="F95" s="19">
        <v>2674.6803278688526</v>
      </c>
      <c r="G95" s="19">
        <v>3508.3287197231834</v>
      </c>
      <c r="H95" s="19">
        <v>3846.377659574468</v>
      </c>
      <c r="I95" s="19">
        <v>3606.5801144492129</v>
      </c>
      <c r="J95" s="19">
        <v>2727.4911504424781</v>
      </c>
      <c r="K95" s="20">
        <v>2636.0603448275861</v>
      </c>
      <c r="L95" s="19">
        <v>3495.5</v>
      </c>
      <c r="M95" s="19">
        <v>5428.1785714285716</v>
      </c>
      <c r="N95" s="19">
        <v>2453.8582089552237</v>
      </c>
      <c r="O95" s="19">
        <v>3394.0167910447763</v>
      </c>
      <c r="P95" s="19">
        <v>4389.8835616438355</v>
      </c>
      <c r="Q95" s="19">
        <v>5826.9</v>
      </c>
    </row>
    <row r="96" spans="1:17" x14ac:dyDescent="0.25">
      <c r="A96" t="s">
        <v>191</v>
      </c>
      <c r="B96" t="s">
        <v>192</v>
      </c>
      <c r="C96" s="19">
        <v>3432.8895582329319</v>
      </c>
      <c r="D96" s="19">
        <v>3586.6556064073225</v>
      </c>
      <c r="E96" s="19">
        <v>3111.1707317073169</v>
      </c>
      <c r="F96" s="19">
        <v>2461.9</v>
      </c>
      <c r="G96" s="19">
        <v>3419.7889137737961</v>
      </c>
      <c r="H96" s="19">
        <v>3797.3525179856115</v>
      </c>
      <c r="I96" s="19">
        <v>3624.051080550098</v>
      </c>
      <c r="J96" s="19">
        <v>2568.9343434343436</v>
      </c>
      <c r="K96" s="21">
        <v>2568.3251121076232</v>
      </c>
      <c r="L96" s="19">
        <v>3494.9232861806313</v>
      </c>
      <c r="M96" s="19">
        <v>5187.6134020618556</v>
      </c>
      <c r="N96" s="19">
        <v>2341.1824146981626</v>
      </c>
      <c r="O96" s="19">
        <v>3267.9711437565584</v>
      </c>
      <c r="P96" s="20">
        <v>4477.84375</v>
      </c>
      <c r="Q96" s="19">
        <v>5725.784090909091</v>
      </c>
    </row>
    <row r="97" spans="1:17" x14ac:dyDescent="0.25">
      <c r="A97" t="s">
        <v>193</v>
      </c>
      <c r="B97" t="s">
        <v>194</v>
      </c>
      <c r="C97" s="19">
        <v>3351.7195121951218</v>
      </c>
      <c r="D97" s="19">
        <v>3466.3641975308642</v>
      </c>
      <c r="E97" s="19">
        <v>3078.8823529411766</v>
      </c>
      <c r="F97" s="20">
        <v>2652.9038461538462</v>
      </c>
      <c r="G97" s="19">
        <v>3366.6971830985917</v>
      </c>
      <c r="H97" s="19">
        <v>3582.8394495412845</v>
      </c>
      <c r="I97" s="19">
        <v>3437.2916666666665</v>
      </c>
      <c r="J97" s="19">
        <v>2578.056818181818</v>
      </c>
      <c r="K97" s="19">
        <v>2684.5277777777778</v>
      </c>
      <c r="L97" s="19">
        <v>3408.0918762088977</v>
      </c>
      <c r="M97" s="19">
        <v>4884.5277777777774</v>
      </c>
      <c r="N97" s="19">
        <v>2544.9954128440368</v>
      </c>
      <c r="O97" s="19">
        <v>3313.2873563218391</v>
      </c>
      <c r="P97" s="21">
        <v>4031.3823529411766</v>
      </c>
      <c r="Q97" s="19">
        <v>5436.2142857142853</v>
      </c>
    </row>
    <row r="98" spans="1:17" x14ac:dyDescent="0.25">
      <c r="A98" t="s">
        <v>195</v>
      </c>
      <c r="B98" t="s">
        <v>196</v>
      </c>
      <c r="C98" s="19">
        <v>3215.8247631935046</v>
      </c>
      <c r="D98" s="19">
        <v>3337.8827392120074</v>
      </c>
      <c r="E98" s="19">
        <v>2899.7753623188405</v>
      </c>
      <c r="F98" s="21">
        <v>2518.4878048780488</v>
      </c>
      <c r="G98" s="20">
        <v>3235.1047794117649</v>
      </c>
      <c r="H98" s="19">
        <v>3478.2586206896553</v>
      </c>
      <c r="I98" s="19">
        <v>3332.490014265335</v>
      </c>
      <c r="J98" s="19">
        <v>2517.6568627450979</v>
      </c>
      <c r="K98" s="19">
        <v>2466.181818181818</v>
      </c>
      <c r="L98" s="19">
        <v>3300.0960502692997</v>
      </c>
      <c r="M98" s="19">
        <v>4918.4487179487178</v>
      </c>
      <c r="N98" s="19">
        <v>2341.4803921568628</v>
      </c>
      <c r="O98" s="19">
        <v>3177.9221453287196</v>
      </c>
      <c r="P98" s="19">
        <v>4128.833333333333</v>
      </c>
      <c r="Q98" s="19">
        <v>5440.954545454545</v>
      </c>
    </row>
    <row r="99" spans="1:17" x14ac:dyDescent="0.25">
      <c r="A99" t="s">
        <v>197</v>
      </c>
      <c r="B99" t="s">
        <v>198</v>
      </c>
      <c r="C99" s="19">
        <v>3532.3618881118882</v>
      </c>
      <c r="D99" s="19">
        <v>3709.0958904109589</v>
      </c>
      <c r="E99" s="19">
        <v>3080.9098360655739</v>
      </c>
      <c r="F99" s="19">
        <v>2693.1315789473683</v>
      </c>
      <c r="G99" s="21">
        <v>3566.0562742561451</v>
      </c>
      <c r="H99" s="20">
        <v>3751.913043478261</v>
      </c>
      <c r="I99" s="19">
        <v>3610.9887983706722</v>
      </c>
      <c r="J99" s="19">
        <v>2825.1153846153848</v>
      </c>
      <c r="K99" s="19">
        <v>2623.135135135135</v>
      </c>
      <c r="L99" s="19">
        <v>3480.397494305239</v>
      </c>
      <c r="M99" s="19">
        <v>5022.4512195121952</v>
      </c>
      <c r="N99" s="19">
        <v>2530.8886925795055</v>
      </c>
      <c r="O99" s="19">
        <v>3337.6913580246915</v>
      </c>
      <c r="P99" s="19">
        <v>4423.0165562913908</v>
      </c>
      <c r="Q99" s="19">
        <v>5373.558252427184</v>
      </c>
    </row>
    <row r="100" spans="1:17" x14ac:dyDescent="0.25">
      <c r="A100" t="s">
        <v>199</v>
      </c>
      <c r="B100" t="s">
        <v>200</v>
      </c>
      <c r="C100" s="19">
        <v>3446.580368906456</v>
      </c>
      <c r="D100" s="19">
        <v>3552.8157894736842</v>
      </c>
      <c r="E100" s="19">
        <v>3251.3302583025829</v>
      </c>
      <c r="F100" s="19">
        <v>2605.1296296296296</v>
      </c>
      <c r="G100" s="19">
        <v>3468.3890876565297</v>
      </c>
      <c r="H100" s="21">
        <v>3658</v>
      </c>
      <c r="I100" s="19">
        <v>3533.3967642526964</v>
      </c>
      <c r="J100" s="19">
        <v>2840.0669291338581</v>
      </c>
      <c r="K100" s="19">
        <v>2685.0930232558139</v>
      </c>
      <c r="L100" s="19">
        <v>3362.1666666666665</v>
      </c>
      <c r="M100" s="20">
        <v>5106.6728395061727</v>
      </c>
      <c r="N100" s="19">
        <v>2513</v>
      </c>
      <c r="O100" s="19">
        <v>3208.7335329341317</v>
      </c>
      <c r="P100" s="19">
        <v>4316.3163265306121</v>
      </c>
      <c r="Q100" s="19">
        <v>5476.5714285714284</v>
      </c>
    </row>
    <row r="101" spans="1:17" x14ac:dyDescent="0.25">
      <c r="A101" t="s">
        <v>201</v>
      </c>
      <c r="B101" t="s">
        <v>202</v>
      </c>
      <c r="C101" s="19">
        <v>3342.3450064850845</v>
      </c>
      <c r="D101" s="19">
        <v>3470.6076320939333</v>
      </c>
      <c r="E101" s="19">
        <v>3059.6414141414143</v>
      </c>
      <c r="F101" s="19">
        <v>2519.367924528302</v>
      </c>
      <c r="G101" s="19">
        <v>3356.2045454545455</v>
      </c>
      <c r="H101" s="19">
        <v>3636.6464968152868</v>
      </c>
      <c r="I101" s="19">
        <v>3468.2972560975609</v>
      </c>
      <c r="J101" s="19">
        <v>2640.7027027027025</v>
      </c>
      <c r="K101" s="19">
        <v>2590.4103139013455</v>
      </c>
      <c r="L101" s="20">
        <v>3339.231790916881</v>
      </c>
      <c r="M101" s="21">
        <v>5023.4938271604942</v>
      </c>
      <c r="N101" s="19">
        <v>2428.7747603833864</v>
      </c>
      <c r="O101" s="19">
        <v>3175.7599653379548</v>
      </c>
      <c r="P101" s="19">
        <v>4133.2034883720926</v>
      </c>
      <c r="Q101" s="19">
        <v>5511.3208955223881</v>
      </c>
    </row>
    <row r="102" spans="1:17" x14ac:dyDescent="0.25">
      <c r="A102" t="s">
        <v>203</v>
      </c>
      <c r="B102" t="s">
        <v>204</v>
      </c>
      <c r="C102" s="19">
        <v>3300.5791139240505</v>
      </c>
      <c r="D102" s="19">
        <v>3380.7127659574467</v>
      </c>
      <c r="E102" s="19">
        <v>3134.3942307692309</v>
      </c>
      <c r="F102" s="19">
        <v>2534.4285714285716</v>
      </c>
      <c r="G102" s="19">
        <v>3282.0366972477063</v>
      </c>
      <c r="H102" s="19">
        <v>3636.8636363636365</v>
      </c>
      <c r="I102" s="19">
        <v>3399.1111111111113</v>
      </c>
      <c r="J102" s="20">
        <v>2677.7727272727275</v>
      </c>
      <c r="K102" s="19">
        <v>2606.75</v>
      </c>
      <c r="L102" s="21">
        <v>3375.302371541502</v>
      </c>
      <c r="M102" s="19">
        <v>4996.4677419354839</v>
      </c>
      <c r="N102" s="19">
        <v>2558.1923076923076</v>
      </c>
      <c r="O102" s="19">
        <v>3209.1909871244634</v>
      </c>
      <c r="P102" s="19">
        <v>4055.6470588235293</v>
      </c>
      <c r="Q102" s="19">
        <v>5165.5</v>
      </c>
    </row>
    <row r="103" spans="1:17" x14ac:dyDescent="0.25">
      <c r="A103" t="s">
        <v>205</v>
      </c>
      <c r="B103" t="s">
        <v>206</v>
      </c>
      <c r="C103" s="19">
        <v>3429.8670886075947</v>
      </c>
      <c r="D103" s="19">
        <v>3506.1306306306305</v>
      </c>
      <c r="E103" s="19">
        <v>3307.6153846153848</v>
      </c>
      <c r="F103" s="19">
        <v>2591.6764705882351</v>
      </c>
      <c r="G103" s="19">
        <v>3401.9756944444443</v>
      </c>
      <c r="H103" s="19">
        <v>3815.7866242038217</v>
      </c>
      <c r="I103" s="20">
        <v>3564.4140271493211</v>
      </c>
      <c r="J103" s="21">
        <v>2648.748407643312</v>
      </c>
      <c r="K103" s="19">
        <v>2443.1829268292681</v>
      </c>
      <c r="L103" s="19">
        <v>3475.5872600349039</v>
      </c>
      <c r="M103" s="19">
        <v>5207.8076923076924</v>
      </c>
      <c r="N103" s="19">
        <v>2387.6681415929202</v>
      </c>
      <c r="O103" s="19">
        <v>3249.2732656514381</v>
      </c>
      <c r="P103" s="19">
        <v>4685.635135135135</v>
      </c>
      <c r="Q103" s="19">
        <v>5404.1290322580644</v>
      </c>
    </row>
    <row r="104" spans="1:17" x14ac:dyDescent="0.25">
      <c r="A104" t="s">
        <v>207</v>
      </c>
      <c r="B104" t="s">
        <v>208</v>
      </c>
      <c r="C104" s="19">
        <v>3767.1840640222686</v>
      </c>
      <c r="D104" s="19">
        <v>3965.241847826087</v>
      </c>
      <c r="E104" s="19">
        <v>3524.859939759036</v>
      </c>
      <c r="F104" s="19">
        <v>2731.4027777777778</v>
      </c>
      <c r="G104" s="19">
        <v>3763.9650735294117</v>
      </c>
      <c r="H104" s="19">
        <v>4265.6287553648071</v>
      </c>
      <c r="I104" s="21">
        <v>3884.922492401216</v>
      </c>
      <c r="J104" s="19">
        <v>2478.7608695652175</v>
      </c>
      <c r="K104" s="19">
        <v>2493.9491978609626</v>
      </c>
      <c r="L104" s="19">
        <v>3616.364086408641</v>
      </c>
      <c r="M104" s="19">
        <v>5163.1190476190477</v>
      </c>
      <c r="N104" s="19">
        <v>2385.7642276422766</v>
      </c>
      <c r="O104" s="19">
        <v>3474.8967181467183</v>
      </c>
      <c r="P104" s="19">
        <v>4757.270833333333</v>
      </c>
      <c r="Q104" s="20">
        <v>5498.3476821192053</v>
      </c>
    </row>
    <row r="105" spans="1:17" x14ac:dyDescent="0.25">
      <c r="A105" t="s">
        <v>209</v>
      </c>
      <c r="B105" t="s">
        <v>210</v>
      </c>
      <c r="C105" s="19">
        <v>3344.4147286821703</v>
      </c>
      <c r="D105" s="19">
        <v>3506.342776203966</v>
      </c>
      <c r="E105" s="19">
        <v>2804.6571753986332</v>
      </c>
      <c r="F105" s="19">
        <v>2694.1974789915967</v>
      </c>
      <c r="G105" s="19">
        <v>3386.9854517611025</v>
      </c>
      <c r="H105" s="19">
        <v>3576.6612021857923</v>
      </c>
      <c r="I105" s="19">
        <v>3418.7282545242265</v>
      </c>
      <c r="J105" s="19">
        <v>2596.6627906976746</v>
      </c>
      <c r="K105" s="19">
        <v>2586.4375</v>
      </c>
      <c r="L105" s="19">
        <v>3370.2831978319782</v>
      </c>
      <c r="M105" s="19">
        <v>4974.0955056179773</v>
      </c>
      <c r="N105" s="19">
        <v>2661.3955223880598</v>
      </c>
      <c r="O105" s="20">
        <v>3259.6472045293704</v>
      </c>
      <c r="P105" s="19">
        <v>4227.5061728395058</v>
      </c>
      <c r="Q105" s="21">
        <v>5389.5</v>
      </c>
    </row>
    <row r="106" spans="1:17" x14ac:dyDescent="0.25">
      <c r="A106" t="s">
        <v>211</v>
      </c>
      <c r="B106" t="s">
        <v>212</v>
      </c>
      <c r="C106" s="19">
        <v>3267.4220945083016</v>
      </c>
      <c r="D106" s="19">
        <v>3389.3532110091742</v>
      </c>
      <c r="E106" s="20">
        <v>2894.7546583850931</v>
      </c>
      <c r="F106" s="19">
        <v>2618.7065217391305</v>
      </c>
      <c r="G106" s="19">
        <v>3293.5275229357799</v>
      </c>
      <c r="H106" s="19">
        <v>3525.3310810810813</v>
      </c>
      <c r="I106" s="19">
        <v>3368.9404283801873</v>
      </c>
      <c r="J106" s="19">
        <v>2371.4183673469388</v>
      </c>
      <c r="K106" s="19">
        <v>2497.1666666666665</v>
      </c>
      <c r="L106" s="19">
        <v>3321.4956709956709</v>
      </c>
      <c r="M106" s="19">
        <v>4693.30303030303</v>
      </c>
      <c r="N106" s="19">
        <v>2471.0089820359281</v>
      </c>
      <c r="O106" s="21">
        <v>3185.4137931034484</v>
      </c>
      <c r="P106" s="19">
        <v>4090.9411764705883</v>
      </c>
      <c r="Q106" s="19">
        <v>5223.6707317073169</v>
      </c>
    </row>
    <row r="107" spans="1:17" x14ac:dyDescent="0.25">
      <c r="A107" t="s">
        <v>213</v>
      </c>
      <c r="B107" t="s">
        <v>214</v>
      </c>
      <c r="C107" s="19">
        <v>3341.6097099621688</v>
      </c>
      <c r="D107" s="19">
        <v>3427.497950819672</v>
      </c>
      <c r="E107" s="21">
        <v>3166.7790697674418</v>
      </c>
      <c r="F107" s="19">
        <v>2408.1492537313434</v>
      </c>
      <c r="G107" s="19">
        <v>3313.2673796791446</v>
      </c>
      <c r="H107" s="19">
        <v>3794.4799331103677</v>
      </c>
      <c r="I107" s="19">
        <v>3507.7043413173651</v>
      </c>
      <c r="J107" s="19">
        <v>2364.7976588628762</v>
      </c>
      <c r="K107" s="19">
        <v>2404.7067307692309</v>
      </c>
      <c r="L107" s="19">
        <v>3442.6266233766232</v>
      </c>
      <c r="M107" s="19">
        <v>5251.287401574803</v>
      </c>
      <c r="N107" s="20">
        <v>2299.1009732360098</v>
      </c>
      <c r="O107" s="19">
        <v>3258.8959899749375</v>
      </c>
      <c r="P107" s="19">
        <v>4395.5</v>
      </c>
      <c r="Q107" s="19">
        <v>5452.7222222222226</v>
      </c>
    </row>
    <row r="108" spans="1:17" x14ac:dyDescent="0.25">
      <c r="A108" t="s">
        <v>215</v>
      </c>
      <c r="B108" t="s">
        <v>216</v>
      </c>
      <c r="C108" s="20">
        <v>3251.2297297297296</v>
      </c>
      <c r="D108" s="19">
        <v>3373.4638009049772</v>
      </c>
      <c r="E108" s="19">
        <v>2873.1373626373625</v>
      </c>
      <c r="F108" s="19">
        <v>2583.8333333333335</v>
      </c>
      <c r="G108" s="19">
        <v>3280.0471146822497</v>
      </c>
      <c r="H108" s="19">
        <v>3485.4476439790574</v>
      </c>
      <c r="I108" s="19">
        <v>3351.7026458208056</v>
      </c>
      <c r="J108" s="19">
        <v>2421.5610932475884</v>
      </c>
      <c r="K108" s="19">
        <v>2466.6713286713289</v>
      </c>
      <c r="L108" s="19">
        <v>3282.5808283233132</v>
      </c>
      <c r="M108" s="19">
        <v>4875.5</v>
      </c>
      <c r="N108" s="21">
        <v>2428.9465020576131</v>
      </c>
      <c r="O108" s="19">
        <v>3174.8034638554218</v>
      </c>
      <c r="P108" s="19">
        <v>4162.772727272727</v>
      </c>
      <c r="Q108" s="19">
        <v>5272.25</v>
      </c>
    </row>
    <row r="109" spans="1:17" x14ac:dyDescent="0.25">
      <c r="A109" t="s">
        <v>217</v>
      </c>
      <c r="B109" t="s">
        <v>218</v>
      </c>
      <c r="C109" s="21">
        <v>3447.9352589641435</v>
      </c>
      <c r="D109" s="20">
        <v>3578.7425421530479</v>
      </c>
      <c r="E109" s="19">
        <v>3037.4003690036902</v>
      </c>
      <c r="F109" s="19">
        <v>2648.5392156862745</v>
      </c>
      <c r="G109" s="19">
        <v>3458.0910931174089</v>
      </c>
      <c r="H109" s="19">
        <v>3711.9678899082569</v>
      </c>
      <c r="I109" s="19">
        <v>3569.012974051896</v>
      </c>
      <c r="J109" s="19">
        <v>2484.7995169082124</v>
      </c>
      <c r="K109" s="19">
        <v>2436.0158730158732</v>
      </c>
      <c r="L109" s="19">
        <v>3480.7738927738928</v>
      </c>
      <c r="M109" s="19">
        <v>5267.4230769230771</v>
      </c>
      <c r="N109" s="19">
        <v>2527.278656126482</v>
      </c>
      <c r="O109" s="19">
        <v>3348.3232189973614</v>
      </c>
      <c r="P109" s="19">
        <v>4498.4591836734689</v>
      </c>
      <c r="Q109" s="19">
        <v>5722.5</v>
      </c>
    </row>
    <row r="110" spans="1:17" x14ac:dyDescent="0.25">
      <c r="A110" t="s">
        <v>219</v>
      </c>
      <c r="B110" t="s">
        <v>220</v>
      </c>
      <c r="C110" s="19">
        <v>3564.1382978723404</v>
      </c>
      <c r="D110" s="21">
        <v>3724.7944785276072</v>
      </c>
      <c r="E110" s="19">
        <v>3304.0127737226276</v>
      </c>
      <c r="F110" s="19">
        <v>2373.0206611570247</v>
      </c>
      <c r="G110" s="19">
        <v>3580.989260143198</v>
      </c>
      <c r="H110" s="19">
        <v>3937.5307167235496</v>
      </c>
      <c r="I110" s="19">
        <v>3716.0769230769229</v>
      </c>
      <c r="J110" s="19">
        <v>2445.7433628318586</v>
      </c>
      <c r="K110" s="20">
        <v>2415.1706586826349</v>
      </c>
      <c r="L110" s="19">
        <v>3517.2324777887461</v>
      </c>
      <c r="M110" s="19">
        <v>5047.4964664310955</v>
      </c>
      <c r="N110" s="19">
        <v>2262.8469387755104</v>
      </c>
      <c r="O110" s="19">
        <v>3354.8406593406594</v>
      </c>
      <c r="P110" s="19">
        <v>4588.1847290640399</v>
      </c>
      <c r="Q110" s="19">
        <v>5488.8561643835619</v>
      </c>
    </row>
    <row r="111" spans="1:17" x14ac:dyDescent="0.25">
      <c r="A111" t="s">
        <v>221</v>
      </c>
      <c r="B111" t="s">
        <v>222</v>
      </c>
      <c r="C111" s="19">
        <v>3416.7790697674418</v>
      </c>
      <c r="D111" s="19">
        <v>3566.900130548303</v>
      </c>
      <c r="E111" s="19">
        <v>2928.1032315978455</v>
      </c>
      <c r="F111" s="19">
        <v>2539.9736842105262</v>
      </c>
      <c r="G111" s="19">
        <v>3448.6040268456377</v>
      </c>
      <c r="H111" s="19">
        <v>3656.7933025404159</v>
      </c>
      <c r="I111" s="19">
        <v>3638.1829268292681</v>
      </c>
      <c r="J111" s="19">
        <v>2418.9451219512193</v>
      </c>
      <c r="K111" s="21">
        <v>2539.0119047619046</v>
      </c>
      <c r="L111" s="19">
        <v>3515.3786089238847</v>
      </c>
      <c r="M111" s="19">
        <v>5425.5</v>
      </c>
      <c r="N111" s="19">
        <v>2698.4212253829323</v>
      </c>
      <c r="O111" s="19">
        <v>3256.3063404548589</v>
      </c>
      <c r="P111" s="20">
        <v>4747.875</v>
      </c>
      <c r="Q111" s="19">
        <v>5992.3269230769229</v>
      </c>
    </row>
    <row r="112" spans="1:17" x14ac:dyDescent="0.25">
      <c r="A112" t="s">
        <v>223</v>
      </c>
      <c r="B112" t="s">
        <v>224</v>
      </c>
      <c r="C112" s="19">
        <v>3284.5747330960853</v>
      </c>
      <c r="D112" s="19">
        <v>3394.6845764854615</v>
      </c>
      <c r="E112" s="19">
        <v>3013.6172839506171</v>
      </c>
      <c r="F112" s="20">
        <v>2568.1767676767677</v>
      </c>
      <c r="G112" s="19">
        <v>3294.9225721784778</v>
      </c>
      <c r="H112" s="19">
        <v>3480.3850574712642</v>
      </c>
      <c r="I112" s="19">
        <v>3382.7072072072074</v>
      </c>
      <c r="J112" s="19">
        <v>2451.9945652173915</v>
      </c>
      <c r="K112" s="19">
        <v>2505.9644808743169</v>
      </c>
      <c r="L112" s="19">
        <v>3331.5576923076924</v>
      </c>
      <c r="M112" s="19">
        <v>4814.5845070422538</v>
      </c>
      <c r="N112" s="19">
        <v>2510.6762820512822</v>
      </c>
      <c r="O112" s="19">
        <v>3233.4923273657291</v>
      </c>
      <c r="P112" s="21">
        <v>4319.911764705882</v>
      </c>
      <c r="Q112" s="19">
        <v>5386.5576923076924</v>
      </c>
    </row>
    <row r="113" spans="1:17" x14ac:dyDescent="0.25">
      <c r="A113" t="s">
        <v>225</v>
      </c>
      <c r="B113" t="s">
        <v>226</v>
      </c>
      <c r="C113" s="19">
        <v>3135.9693140794225</v>
      </c>
      <c r="D113" s="19">
        <v>3231.8569682151588</v>
      </c>
      <c r="E113" s="19">
        <v>2779.4603960396039</v>
      </c>
      <c r="F113" s="21">
        <v>2573</v>
      </c>
      <c r="G113" s="20">
        <v>3154.8256997455469</v>
      </c>
      <c r="H113" s="19">
        <v>3297.375</v>
      </c>
      <c r="I113" s="19">
        <v>3171.4786821705425</v>
      </c>
      <c r="J113" s="19">
        <v>2599.8902439024391</v>
      </c>
      <c r="K113" s="19">
        <v>2495.5892857142858</v>
      </c>
      <c r="L113" s="19">
        <v>3140.7478448275861</v>
      </c>
      <c r="M113" s="19">
        <v>4649.413043478261</v>
      </c>
      <c r="N113" s="19">
        <v>2539.8939393939395</v>
      </c>
      <c r="O113" s="19">
        <v>3086.0072463768115</v>
      </c>
      <c r="P113" s="19">
        <v>3853</v>
      </c>
      <c r="Q113" s="19">
        <v>5098.5769230769229</v>
      </c>
    </row>
    <row r="114" spans="1:17" x14ac:dyDescent="0.25">
      <c r="A114" t="s">
        <v>227</v>
      </c>
      <c r="B114" t="s">
        <v>228</v>
      </c>
      <c r="C114" s="19">
        <v>3464.3214285714284</v>
      </c>
      <c r="D114" s="19">
        <v>3557.4120762711864</v>
      </c>
      <c r="E114" s="19">
        <v>3206.3970099667772</v>
      </c>
      <c r="F114" s="19">
        <v>2660.7678571428573</v>
      </c>
      <c r="G114" s="21">
        <v>3480.661943319838</v>
      </c>
      <c r="H114" s="20">
        <v>3622.0873015873017</v>
      </c>
      <c r="I114" s="19">
        <v>3523.94</v>
      </c>
      <c r="J114" s="19">
        <v>2620.0121951219512</v>
      </c>
      <c r="K114" s="19">
        <v>2654.4156626506024</v>
      </c>
      <c r="L114" s="19">
        <v>3460.5046641791046</v>
      </c>
      <c r="M114" s="19">
        <v>5279.0714285714284</v>
      </c>
      <c r="N114" s="19">
        <v>2717.4507575757575</v>
      </c>
      <c r="O114" s="19">
        <v>3345.9379562043796</v>
      </c>
      <c r="P114" s="19">
        <v>4611.3</v>
      </c>
      <c r="Q114" s="19">
        <v>5593.7539682539682</v>
      </c>
    </row>
    <row r="115" spans="1:17" x14ac:dyDescent="0.25">
      <c r="A115" t="s">
        <v>229</v>
      </c>
      <c r="B115" t="s">
        <v>230</v>
      </c>
      <c r="C115" s="19">
        <v>3366.6339421613393</v>
      </c>
      <c r="D115" s="19">
        <v>3490.5739476678045</v>
      </c>
      <c r="E115" s="19">
        <v>3073.665760869565</v>
      </c>
      <c r="F115" s="19">
        <v>2542.5863309352517</v>
      </c>
      <c r="G115" s="19">
        <v>3394.7160087719299</v>
      </c>
      <c r="H115" s="21">
        <v>3562.239864864865</v>
      </c>
      <c r="I115" s="19">
        <v>3453.5513468013469</v>
      </c>
      <c r="J115" s="19">
        <v>2476.7387387387389</v>
      </c>
      <c r="K115" s="19">
        <v>2485.1069868995633</v>
      </c>
      <c r="L115" s="19">
        <v>3340.4726526891523</v>
      </c>
      <c r="M115" s="20">
        <v>5274.5990990990995</v>
      </c>
      <c r="N115" s="19">
        <v>2451.2352941176468</v>
      </c>
      <c r="O115" s="19">
        <v>3229.2526427061312</v>
      </c>
      <c r="P115" s="19">
        <v>4463.6889763779527</v>
      </c>
      <c r="Q115" s="19">
        <v>5653.2439024390242</v>
      </c>
    </row>
    <row r="116" spans="1:17" x14ac:dyDescent="0.25">
      <c r="A116" t="s">
        <v>231</v>
      </c>
      <c r="B116" t="s">
        <v>232</v>
      </c>
      <c r="C116" s="19">
        <v>3350.6452282157675</v>
      </c>
      <c r="D116" s="19">
        <v>3464.8097643097644</v>
      </c>
      <c r="E116" s="19">
        <v>3011.9353312302837</v>
      </c>
      <c r="F116" s="19">
        <v>2583.9033613445376</v>
      </c>
      <c r="G116" s="19">
        <v>3398.9929078014184</v>
      </c>
      <c r="H116" s="19">
        <v>3510.3140495867769</v>
      </c>
      <c r="I116" s="19">
        <v>3443.2212572373865</v>
      </c>
      <c r="J116" s="19">
        <v>2469.5860215053763</v>
      </c>
      <c r="K116" s="19">
        <v>2499.9350282485875</v>
      </c>
      <c r="L116" s="20">
        <v>3295.5050200803212</v>
      </c>
      <c r="M116" s="21">
        <v>4988.2049180327867</v>
      </c>
      <c r="N116" s="19">
        <v>2356.0656934306571</v>
      </c>
      <c r="O116" s="19">
        <v>3169.5382452193476</v>
      </c>
      <c r="P116" s="19">
        <v>4313.1736111111113</v>
      </c>
      <c r="Q116" s="19">
        <v>5176.3620689655172</v>
      </c>
    </row>
    <row r="117" spans="1:17" x14ac:dyDescent="0.25">
      <c r="A117" t="s">
        <v>233</v>
      </c>
      <c r="B117" t="s">
        <v>234</v>
      </c>
      <c r="C117" s="19">
        <v>3551.3516275548827</v>
      </c>
      <c r="D117" s="19">
        <v>3641.409090909091</v>
      </c>
      <c r="E117" s="19">
        <v>3396.6416490486258</v>
      </c>
      <c r="F117" s="19">
        <v>2477.705882352941</v>
      </c>
      <c r="G117" s="19">
        <v>3542.8970432946144</v>
      </c>
      <c r="H117" s="19">
        <v>3895.8703703703704</v>
      </c>
      <c r="I117" s="19">
        <v>3653.5570652173915</v>
      </c>
      <c r="J117" s="20">
        <v>2604.4189189189187</v>
      </c>
      <c r="K117" s="19">
        <v>2510.7760736196319</v>
      </c>
      <c r="L117" s="21">
        <v>3490.2312373225154</v>
      </c>
      <c r="M117" s="19">
        <v>5016.6725067385441</v>
      </c>
      <c r="N117" s="19">
        <v>2446.4074733096086</v>
      </c>
      <c r="O117" s="19">
        <v>3302.6572104018915</v>
      </c>
      <c r="P117" s="19">
        <v>4375.926136363636</v>
      </c>
      <c r="Q117" s="19">
        <v>5214.1178861788621</v>
      </c>
    </row>
    <row r="118" spans="1:17" x14ac:dyDescent="0.25">
      <c r="A118" t="s">
        <v>235</v>
      </c>
      <c r="B118" t="s">
        <v>236</v>
      </c>
      <c r="C118" s="19">
        <v>3614.8481341521019</v>
      </c>
      <c r="D118" s="19">
        <v>3741.3388981636058</v>
      </c>
      <c r="E118" s="19">
        <v>3441.1963470319633</v>
      </c>
      <c r="F118" s="19">
        <v>2529.9753086419755</v>
      </c>
      <c r="G118" s="19">
        <v>3627.5833333333335</v>
      </c>
      <c r="H118" s="19">
        <v>4010.3973607038124</v>
      </c>
      <c r="I118" s="20">
        <v>3759.979911942763</v>
      </c>
      <c r="J118" s="21">
        <v>2623.1127320954906</v>
      </c>
      <c r="K118" s="19">
        <v>2517.5875420875423</v>
      </c>
      <c r="L118" s="19">
        <v>3533.407396271798</v>
      </c>
      <c r="M118" s="19">
        <v>5234.969696969697</v>
      </c>
      <c r="N118" s="19">
        <v>2392.5840787119855</v>
      </c>
      <c r="O118" s="19">
        <v>3365.450808151792</v>
      </c>
      <c r="P118" s="19">
        <v>4527.5905923344944</v>
      </c>
      <c r="Q118" s="19">
        <v>5465.34375</v>
      </c>
    </row>
    <row r="119" spans="1:17" x14ac:dyDescent="0.25">
      <c r="A119" t="s">
        <v>237</v>
      </c>
      <c r="B119" t="s">
        <v>238</v>
      </c>
      <c r="C119" s="19">
        <v>3493.9141546526866</v>
      </c>
      <c r="D119" s="19">
        <v>3611.4840954274355</v>
      </c>
      <c r="E119" s="19">
        <v>3235.6769911504425</v>
      </c>
      <c r="F119" s="19">
        <v>2451.7820512820513</v>
      </c>
      <c r="G119" s="19">
        <v>3484.7609489051097</v>
      </c>
      <c r="H119" s="19">
        <v>3777.6604938271603</v>
      </c>
      <c r="I119" s="21">
        <v>3606.1027820710974</v>
      </c>
      <c r="J119" s="19">
        <v>2723.9042553191489</v>
      </c>
      <c r="K119" s="19">
        <v>2519.0393258426966</v>
      </c>
      <c r="L119" s="19">
        <v>3515.3756660746003</v>
      </c>
      <c r="M119" s="19">
        <v>5034.590909090909</v>
      </c>
      <c r="N119" s="19">
        <v>2336.8486842105262</v>
      </c>
      <c r="O119" s="19">
        <v>3428.2777777777778</v>
      </c>
      <c r="P119" s="19">
        <v>4228.6976744186049</v>
      </c>
      <c r="Q119" s="20">
        <v>5458.0581395348836</v>
      </c>
    </row>
    <row r="120" spans="1:17" x14ac:dyDescent="0.25">
      <c r="A120" t="s">
        <v>239</v>
      </c>
      <c r="B120" t="s">
        <v>240</v>
      </c>
      <c r="C120" s="19">
        <v>3284.8596059113302</v>
      </c>
      <c r="D120" s="19">
        <v>3358.4683698296835</v>
      </c>
      <c r="E120" s="19">
        <v>3107.3452380952381</v>
      </c>
      <c r="F120" s="19">
        <v>2455.9347826086955</v>
      </c>
      <c r="G120" s="19">
        <v>3268.5424528301887</v>
      </c>
      <c r="H120" s="19">
        <v>3709.1614173228345</v>
      </c>
      <c r="I120" s="19">
        <v>3436.8894139886579</v>
      </c>
      <c r="J120" s="19">
        <v>2505.391304347826</v>
      </c>
      <c r="K120" s="19">
        <v>2483.0581395348836</v>
      </c>
      <c r="L120" s="19">
        <v>3359.8881856540083</v>
      </c>
      <c r="M120" s="19">
        <v>5015.9761904761908</v>
      </c>
      <c r="N120" s="19">
        <v>2438.4432624113474</v>
      </c>
      <c r="O120" s="20">
        <v>3230.4653579676674</v>
      </c>
      <c r="P120" s="19">
        <v>4190.2959183673465</v>
      </c>
      <c r="Q120" s="21">
        <v>5364.9736842105267</v>
      </c>
    </row>
    <row r="121" spans="1:17" x14ac:dyDescent="0.25">
      <c r="A121" t="s">
        <v>241</v>
      </c>
      <c r="B121" t="s">
        <v>242</v>
      </c>
      <c r="C121" s="19">
        <v>3504.7588495575219</v>
      </c>
      <c r="D121" s="19">
        <v>3616.7962962962961</v>
      </c>
      <c r="E121" s="20">
        <v>3313.7113821138209</v>
      </c>
      <c r="F121" s="19">
        <v>2698</v>
      </c>
      <c r="G121" s="19">
        <v>3472.8564954682779</v>
      </c>
      <c r="H121" s="19">
        <v>3899.413043478261</v>
      </c>
      <c r="I121" s="19">
        <v>3619.7708333333335</v>
      </c>
      <c r="J121" s="19">
        <v>2648.1190476190477</v>
      </c>
      <c r="K121" s="19">
        <v>2712.537037037037</v>
      </c>
      <c r="L121" s="19">
        <v>3518.3767123287671</v>
      </c>
      <c r="M121" s="19">
        <v>5306.75</v>
      </c>
      <c r="N121" s="19">
        <v>2434.6216216216217</v>
      </c>
      <c r="O121" s="21">
        <v>3371.057029177719</v>
      </c>
      <c r="P121" s="19">
        <v>4549.8243243243242</v>
      </c>
      <c r="Q121" s="19">
        <v>5575.5</v>
      </c>
    </row>
    <row r="122" spans="1:17" x14ac:dyDescent="0.25">
      <c r="A122" t="s">
        <v>243</v>
      </c>
      <c r="B122" t="s">
        <v>244</v>
      </c>
      <c r="C122" s="19">
        <v>3475.6392757660169</v>
      </c>
      <c r="D122" s="19">
        <v>3582.4338422391857</v>
      </c>
      <c r="E122" s="21">
        <v>3209.7687074829932</v>
      </c>
      <c r="F122" s="19">
        <v>2580.3192771084337</v>
      </c>
      <c r="G122" s="19">
        <v>3459.1021505376343</v>
      </c>
      <c r="H122" s="19">
        <v>3722.1730038022815</v>
      </c>
      <c r="I122" s="19">
        <v>3573.6794871794873</v>
      </c>
      <c r="J122" s="19">
        <v>2780.4679487179487</v>
      </c>
      <c r="K122" s="19">
        <v>2696.3881578947367</v>
      </c>
      <c r="L122" s="19">
        <v>3472.651515151515</v>
      </c>
      <c r="M122" s="19">
        <v>5193.5921052631575</v>
      </c>
      <c r="N122" s="20">
        <v>2620.3317307692309</v>
      </c>
      <c r="O122" s="19">
        <v>3347.0046604527297</v>
      </c>
      <c r="P122" s="19">
        <v>4432.53125</v>
      </c>
      <c r="Q122" s="19">
        <v>5582.318181818182</v>
      </c>
    </row>
    <row r="123" spans="1:17" x14ac:dyDescent="0.25">
      <c r="A123" t="s">
        <v>245</v>
      </c>
      <c r="B123" t="s">
        <v>246</v>
      </c>
      <c r="C123" s="20">
        <v>3419.2691131498473</v>
      </c>
      <c r="D123" s="19">
        <v>3550.3988877654197</v>
      </c>
      <c r="E123" s="19">
        <v>2983.268361581921</v>
      </c>
      <c r="F123" s="19">
        <v>2713.4032258064517</v>
      </c>
      <c r="G123" s="19">
        <v>3448.4635584137191</v>
      </c>
      <c r="H123" s="19">
        <v>3622.4512195121952</v>
      </c>
      <c r="I123" s="19">
        <v>3477.5530367835759</v>
      </c>
      <c r="J123" s="19">
        <v>2737.4047619047619</v>
      </c>
      <c r="K123" s="19">
        <v>2721.0078125</v>
      </c>
      <c r="L123" s="19">
        <v>3421.1913339824732</v>
      </c>
      <c r="M123" s="19">
        <v>4945.8389830508477</v>
      </c>
      <c r="N123" s="21">
        <v>2753.4481132075471</v>
      </c>
      <c r="O123" s="19">
        <v>3329.7710706150342</v>
      </c>
      <c r="P123" s="19">
        <v>4354.1057692307695</v>
      </c>
      <c r="Q123" s="19">
        <v>5477.166666666667</v>
      </c>
    </row>
    <row r="124" spans="1:17" x14ac:dyDescent="0.25">
      <c r="A124" t="s">
        <v>247</v>
      </c>
      <c r="B124" t="s">
        <v>248</v>
      </c>
      <c r="C124" s="21">
        <v>3510.6507808292945</v>
      </c>
      <c r="D124" s="20">
        <v>3678.0769230769229</v>
      </c>
      <c r="E124" s="19">
        <v>3034.0984095427434</v>
      </c>
      <c r="F124" s="19">
        <v>2646.0426356589146</v>
      </c>
      <c r="G124" s="19">
        <v>3520.1247068021894</v>
      </c>
      <c r="H124" s="19">
        <v>3730.9430379746836</v>
      </c>
      <c r="I124" s="19">
        <v>3595.2360343769183</v>
      </c>
      <c r="J124" s="19">
        <v>2903.8755274261603</v>
      </c>
      <c r="K124" s="19">
        <v>2768.1271186440677</v>
      </c>
      <c r="L124" s="19">
        <v>3550.6241134751772</v>
      </c>
      <c r="M124" s="19">
        <v>5546.0607476635514</v>
      </c>
      <c r="N124" s="19">
        <v>2565.5684931506848</v>
      </c>
      <c r="O124" s="19">
        <v>3435.4206349206347</v>
      </c>
      <c r="P124" s="19">
        <v>4757.1993464052284</v>
      </c>
      <c r="Q124" s="19">
        <v>5968.5894308943089</v>
      </c>
    </row>
    <row r="125" spans="1:17" x14ac:dyDescent="0.25">
      <c r="A125" t="s">
        <v>249</v>
      </c>
      <c r="B125" t="s">
        <v>250</v>
      </c>
      <c r="C125" s="19">
        <v>3492.6419518377693</v>
      </c>
      <c r="D125" s="21">
        <v>3677.3728222996515</v>
      </c>
      <c r="E125" s="19">
        <v>2973.9223300970875</v>
      </c>
      <c r="F125" s="19">
        <v>2856.75</v>
      </c>
      <c r="G125" s="19">
        <v>3545.5723327305604</v>
      </c>
      <c r="H125" s="19">
        <v>3610.4236641221373</v>
      </c>
      <c r="I125" s="19">
        <v>3586.0914718019258</v>
      </c>
      <c r="J125" s="19">
        <v>2764.2640449438204</v>
      </c>
      <c r="K125" s="20">
        <v>2878.7967032967031</v>
      </c>
      <c r="L125" s="19">
        <v>3538.9176182707993</v>
      </c>
      <c r="M125" s="19">
        <v>5158.5645161290322</v>
      </c>
      <c r="N125" s="19">
        <v>2662.4631901840489</v>
      </c>
      <c r="O125" s="19">
        <v>3430.9702495201536</v>
      </c>
      <c r="P125" s="19">
        <v>4703.5555555555557</v>
      </c>
      <c r="Q125" s="19">
        <v>5866.5714285714284</v>
      </c>
    </row>
    <row r="126" spans="1:17" x14ac:dyDescent="0.25">
      <c r="A126" t="s">
        <v>251</v>
      </c>
      <c r="B126" t="s">
        <v>252</v>
      </c>
      <c r="C126" s="19">
        <v>3652.5491803278687</v>
      </c>
      <c r="D126" s="19">
        <v>3842.2379679144383</v>
      </c>
      <c r="E126" s="19">
        <v>3161.2629427792917</v>
      </c>
      <c r="F126" s="19">
        <v>2858.909090909091</v>
      </c>
      <c r="G126" s="19">
        <v>3676.586956521739</v>
      </c>
      <c r="H126" s="19">
        <v>3911.9583333333335</v>
      </c>
      <c r="I126" s="19">
        <v>3725.2544642857142</v>
      </c>
      <c r="J126" s="19">
        <v>2888.7550335570468</v>
      </c>
      <c r="K126" s="21">
        <v>2850.5</v>
      </c>
      <c r="L126" s="19">
        <v>3629.9470046082947</v>
      </c>
      <c r="M126" s="19">
        <v>5331.2692307692305</v>
      </c>
      <c r="N126" s="19">
        <v>2701.875</v>
      </c>
      <c r="O126" s="19">
        <v>3510.5355691056911</v>
      </c>
      <c r="P126" s="20">
        <v>4670.5819672131147</v>
      </c>
      <c r="Q126" s="19">
        <v>5733.436507936508</v>
      </c>
    </row>
    <row r="127" spans="1:17" x14ac:dyDescent="0.25">
      <c r="A127" t="s">
        <v>253</v>
      </c>
      <c r="B127" t="s">
        <v>254</v>
      </c>
      <c r="C127" s="19">
        <v>3407.9261992619927</v>
      </c>
      <c r="D127" s="19">
        <v>3584.4095744680849</v>
      </c>
      <c r="E127" s="19">
        <v>2950.318181818182</v>
      </c>
      <c r="F127" s="20">
        <v>2540.016129032258</v>
      </c>
      <c r="G127" s="19">
        <v>3446.1406869220609</v>
      </c>
      <c r="H127" s="19">
        <v>3598.8805668016194</v>
      </c>
      <c r="I127" s="19">
        <v>3485.3837209302324</v>
      </c>
      <c r="J127" s="19">
        <v>2642.9812030075186</v>
      </c>
      <c r="K127" s="19">
        <v>2504.6420118343194</v>
      </c>
      <c r="L127" s="19">
        <v>3362.439393939394</v>
      </c>
      <c r="M127" s="19">
        <v>5592.7330097087379</v>
      </c>
      <c r="N127" s="19">
        <v>2434.1092715231789</v>
      </c>
      <c r="O127" s="19">
        <v>3273.8621755253398</v>
      </c>
      <c r="P127" s="21">
        <v>4435.7941176470586</v>
      </c>
      <c r="Q127" s="19">
        <v>6190.1551724137935</v>
      </c>
    </row>
    <row r="128" spans="1:17" x14ac:dyDescent="0.25">
      <c r="A128" t="s">
        <v>255</v>
      </c>
      <c r="B128" t="s">
        <v>256</v>
      </c>
      <c r="C128" s="19">
        <v>3241.9274322169058</v>
      </c>
      <c r="D128" s="19">
        <v>3362.5022753128555</v>
      </c>
      <c r="E128" s="19">
        <v>2988.2622377622379</v>
      </c>
      <c r="F128" s="21">
        <v>2415.3496240601503</v>
      </c>
      <c r="G128" s="20">
        <v>3236.7295081967213</v>
      </c>
      <c r="H128" s="19">
        <v>3576.2113821138209</v>
      </c>
      <c r="I128" s="19">
        <v>3392.7644770959378</v>
      </c>
      <c r="J128" s="19">
        <v>2420.3916408668729</v>
      </c>
      <c r="K128" s="19">
        <v>2397.2532467532469</v>
      </c>
      <c r="L128" s="19">
        <v>3325.0531019978971</v>
      </c>
      <c r="M128" s="19">
        <v>4995.3453608247419</v>
      </c>
      <c r="N128" s="19">
        <v>2400.455673758865</v>
      </c>
      <c r="O128" s="19">
        <v>3198.8545034642034</v>
      </c>
      <c r="P128" s="19">
        <v>4280.8149606299212</v>
      </c>
      <c r="Q128" s="19">
        <v>5553.625</v>
      </c>
    </row>
    <row r="129" spans="1:103" s="17" customFormat="1" x14ac:dyDescent="0.25">
      <c r="A129" s="16" t="s">
        <v>257</v>
      </c>
      <c r="B129" s="16" t="s">
        <v>258</v>
      </c>
      <c r="C129" s="26">
        <v>3798.6868023798988</v>
      </c>
      <c r="D129" s="26">
        <v>3940.1605691056911</v>
      </c>
      <c r="E129" s="27">
        <v>3558.8150419625563</v>
      </c>
      <c r="F129" s="26">
        <v>2625.6849894291754</v>
      </c>
      <c r="G129" s="26">
        <v>3842.6962965475141</v>
      </c>
      <c r="H129" s="26">
        <v>4100.2119168071949</v>
      </c>
      <c r="I129" s="26">
        <v>3998.5329129498614</v>
      </c>
      <c r="J129" s="26">
        <v>2840.7632700916647</v>
      </c>
      <c r="K129" s="26">
        <v>2627.6418155304409</v>
      </c>
      <c r="L129" s="26">
        <v>3604.9472277889113</v>
      </c>
      <c r="M129" s="26">
        <v>5732.1401373283397</v>
      </c>
      <c r="N129" s="28">
        <v>2419.61701208981</v>
      </c>
      <c r="O129" s="26">
        <v>3457.6340912026872</v>
      </c>
      <c r="P129" s="26">
        <v>4898.6404208998547</v>
      </c>
      <c r="Q129" s="26">
        <v>6072.3227424749166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</row>
    <row r="130" spans="1:103" x14ac:dyDescent="0.25">
      <c r="A130" t="s">
        <v>259</v>
      </c>
      <c r="B130" t="s">
        <v>260</v>
      </c>
      <c r="C130" s="19">
        <v>4563.8556547619046</v>
      </c>
      <c r="D130" s="19">
        <v>4872.2444717444714</v>
      </c>
      <c r="E130" s="19">
        <v>4045.9310344827586</v>
      </c>
      <c r="F130" s="19">
        <v>3005.4107142857142</v>
      </c>
      <c r="G130" s="21">
        <v>4584.7371323529414</v>
      </c>
      <c r="H130" s="20">
        <v>5087.25</v>
      </c>
      <c r="I130" s="19">
        <v>4691.776041666667</v>
      </c>
      <c r="J130" s="19">
        <v>3629.1057692307691</v>
      </c>
      <c r="K130" s="19">
        <v>2877.0873015873017</v>
      </c>
      <c r="L130" s="19">
        <v>4032.1666666666665</v>
      </c>
      <c r="M130" s="19">
        <v>5852.5186335403723</v>
      </c>
      <c r="N130" s="19">
        <v>2474.6477272727275</v>
      </c>
      <c r="O130" s="19">
        <v>3853.6879194630874</v>
      </c>
      <c r="P130" s="19">
        <v>5663.1168224299063</v>
      </c>
      <c r="Q130" s="19">
        <v>5939.286764705882</v>
      </c>
    </row>
    <row r="131" spans="1:103" x14ac:dyDescent="0.25">
      <c r="A131" t="s">
        <v>261</v>
      </c>
      <c r="B131" t="s">
        <v>262</v>
      </c>
      <c r="C131" s="19">
        <v>4605.211717296962</v>
      </c>
      <c r="D131" s="19">
        <v>4966.349215246637</v>
      </c>
      <c r="E131" s="19">
        <v>4144.9909993792671</v>
      </c>
      <c r="F131" s="19">
        <v>2810.6851851851852</v>
      </c>
      <c r="G131" s="19">
        <v>4620.7417794970988</v>
      </c>
      <c r="H131" s="21">
        <v>5113.568181818182</v>
      </c>
      <c r="I131" s="19">
        <v>4958.4505982246237</v>
      </c>
      <c r="J131" s="19">
        <v>3316.7837162837163</v>
      </c>
      <c r="K131" s="19">
        <v>2931.5542797494782</v>
      </c>
      <c r="L131" s="19">
        <v>4106.7097174020819</v>
      </c>
      <c r="M131" s="20">
        <v>6089.5868140868142</v>
      </c>
      <c r="N131" s="19">
        <v>2423.1725521669341</v>
      </c>
      <c r="O131" s="19">
        <v>3907.930647291942</v>
      </c>
      <c r="P131" s="19">
        <v>5366.052855407047</v>
      </c>
      <c r="Q131" s="19">
        <v>6446.0569461827281</v>
      </c>
    </row>
    <row r="132" spans="1:103" x14ac:dyDescent="0.25">
      <c r="A132" t="s">
        <v>263</v>
      </c>
      <c r="B132" t="s">
        <v>264</v>
      </c>
      <c r="C132" s="19">
        <v>3714.0302197802198</v>
      </c>
      <c r="D132" s="19">
        <v>3844.9587628865979</v>
      </c>
      <c r="E132" s="19">
        <v>3549.1910994764398</v>
      </c>
      <c r="F132" s="19">
        <v>2496.125</v>
      </c>
      <c r="G132" s="19">
        <v>3685.1938775510203</v>
      </c>
      <c r="H132" s="19">
        <v>4269.340579710145</v>
      </c>
      <c r="I132" s="19">
        <v>4094.6570881226053</v>
      </c>
      <c r="J132" s="19">
        <v>2683.4136690647483</v>
      </c>
      <c r="K132" s="19">
        <v>2371.75</v>
      </c>
      <c r="L132" s="20">
        <v>3698.2969348659003</v>
      </c>
      <c r="M132" s="21">
        <v>5371.0645161290322</v>
      </c>
      <c r="N132" s="19">
        <v>2142.3103448275861</v>
      </c>
      <c r="O132" s="19">
        <v>3531.6284046692608</v>
      </c>
      <c r="P132" s="19">
        <v>4610.0744680851067</v>
      </c>
      <c r="Q132" s="19">
        <v>5722.375</v>
      </c>
    </row>
    <row r="133" spans="1:103" x14ac:dyDescent="0.25">
      <c r="A133" t="s">
        <v>265</v>
      </c>
      <c r="B133" t="s">
        <v>266</v>
      </c>
      <c r="C133" s="19">
        <v>4163.5964730290452</v>
      </c>
      <c r="D133" s="19">
        <v>4369.4965694682678</v>
      </c>
      <c r="E133" s="19">
        <v>3876.7222222222222</v>
      </c>
      <c r="F133" s="19">
        <v>2737.1379310344828</v>
      </c>
      <c r="G133" s="19">
        <v>4150.3056994818653</v>
      </c>
      <c r="H133" s="19">
        <v>4664.278409090909</v>
      </c>
      <c r="I133" s="19">
        <v>4381.3434399117968</v>
      </c>
      <c r="J133" s="20">
        <v>3004.4189189189187</v>
      </c>
      <c r="K133" s="19">
        <v>2707.3027210884352</v>
      </c>
      <c r="L133" s="21">
        <v>3894.6868758915834</v>
      </c>
      <c r="M133" s="19">
        <v>5453.4713114754095</v>
      </c>
      <c r="N133" s="19">
        <v>2464.8312101910828</v>
      </c>
      <c r="O133" s="19">
        <v>3714.1333333333332</v>
      </c>
      <c r="P133" s="19">
        <v>5016.0472636815921</v>
      </c>
      <c r="Q133" s="19">
        <v>5812.3670886075952</v>
      </c>
    </row>
    <row r="134" spans="1:103" x14ac:dyDescent="0.25">
      <c r="A134" t="s">
        <v>267</v>
      </c>
      <c r="B134" t="s">
        <v>268</v>
      </c>
      <c r="C134" s="19">
        <v>3321.2937584803258</v>
      </c>
      <c r="D134" s="19">
        <v>3447.8605577689241</v>
      </c>
      <c r="E134" s="19">
        <v>3031.8953488372094</v>
      </c>
      <c r="F134" s="19">
        <v>2410.1385542168673</v>
      </c>
      <c r="G134" s="19">
        <v>3339.8058161350846</v>
      </c>
      <c r="H134" s="19">
        <v>3662.7340425531916</v>
      </c>
      <c r="I134" s="20">
        <v>3571.2055214723928</v>
      </c>
      <c r="J134" s="21">
        <v>2538.7591093117408</v>
      </c>
      <c r="K134" s="19">
        <v>2507.7368421052633</v>
      </c>
      <c r="L134" s="19">
        <v>3343.8608058608061</v>
      </c>
      <c r="M134" s="19">
        <v>5241.3653846153848</v>
      </c>
      <c r="N134" s="19">
        <v>2442.0454545454545</v>
      </c>
      <c r="O134" s="19">
        <v>3157.6564885496182</v>
      </c>
      <c r="P134" s="19">
        <v>4629.5178571428569</v>
      </c>
      <c r="Q134" s="19">
        <v>5573.7758620689656</v>
      </c>
    </row>
    <row r="135" spans="1:103" x14ac:dyDescent="0.25">
      <c r="A135" t="s">
        <v>269</v>
      </c>
      <c r="B135" t="s">
        <v>270</v>
      </c>
      <c r="C135" s="19">
        <v>3406.0776892430281</v>
      </c>
      <c r="D135" s="19">
        <v>3514.3100436681225</v>
      </c>
      <c r="E135" s="19">
        <v>3152.2772511848343</v>
      </c>
      <c r="F135" s="19">
        <v>2510.4264705882351</v>
      </c>
      <c r="G135" s="19">
        <v>3427.3636363636365</v>
      </c>
      <c r="H135" s="19">
        <v>3664.6104294478528</v>
      </c>
      <c r="I135" s="21">
        <v>3620.2162426614482</v>
      </c>
      <c r="J135" s="19">
        <v>2660.5225225225226</v>
      </c>
      <c r="K135" s="19">
        <v>2628.070093457944</v>
      </c>
      <c r="L135" s="19">
        <v>3398.3413654618475</v>
      </c>
      <c r="M135" s="19">
        <v>5210.4315068493152</v>
      </c>
      <c r="N135" s="19">
        <v>2412.3644067796608</v>
      </c>
      <c r="O135" s="19">
        <v>3242.0887850467288</v>
      </c>
      <c r="P135" s="19">
        <v>4346.423913043478</v>
      </c>
      <c r="Q135" s="20">
        <v>5700</v>
      </c>
    </row>
    <row r="136" spans="1:103" x14ac:dyDescent="0.25">
      <c r="A136" t="s">
        <v>271</v>
      </c>
      <c r="B136" t="s">
        <v>272</v>
      </c>
      <c r="C136" s="19">
        <v>3662.5701513067402</v>
      </c>
      <c r="D136" s="19">
        <v>3778.1614310645723</v>
      </c>
      <c r="E136" s="19">
        <v>3376.4661835748793</v>
      </c>
      <c r="F136" s="19">
        <v>2439.7857142857142</v>
      </c>
      <c r="G136" s="19">
        <v>3624.6262135922329</v>
      </c>
      <c r="H136" s="19">
        <v>4250.1688741721855</v>
      </c>
      <c r="I136" s="19">
        <v>4081.874501992032</v>
      </c>
      <c r="J136" s="19">
        <v>2599.6815476190477</v>
      </c>
      <c r="K136" s="19">
        <v>2500.2311827956987</v>
      </c>
      <c r="L136" s="19">
        <v>3702.4493177387913</v>
      </c>
      <c r="M136" s="19">
        <v>6179.3194444444443</v>
      </c>
      <c r="N136" s="19">
        <v>2450.8690036900371</v>
      </c>
      <c r="O136" s="20">
        <v>3309.4385474860337</v>
      </c>
      <c r="P136" s="19">
        <v>4957.53125</v>
      </c>
      <c r="Q136" s="21">
        <v>6602.0776699029129</v>
      </c>
    </row>
    <row r="137" spans="1:103" x14ac:dyDescent="0.25">
      <c r="A137" t="s">
        <v>273</v>
      </c>
      <c r="B137" t="s">
        <v>274</v>
      </c>
      <c r="C137" s="19">
        <v>4369.1535162950258</v>
      </c>
      <c r="D137" s="19">
        <v>4639.891143911439</v>
      </c>
      <c r="E137" s="20">
        <v>4017.1666666666665</v>
      </c>
      <c r="F137" s="19">
        <v>2633.9615384615386</v>
      </c>
      <c r="G137" s="19">
        <v>4439.4596602972397</v>
      </c>
      <c r="H137" s="19">
        <v>4668.8168316831679</v>
      </c>
      <c r="I137" s="19">
        <v>4578.3907922912204</v>
      </c>
      <c r="J137" s="19">
        <v>3364.0514018691588</v>
      </c>
      <c r="K137" s="19">
        <v>2717.1666666666665</v>
      </c>
      <c r="L137" s="19">
        <v>3775.5585480093678</v>
      </c>
      <c r="M137" s="19">
        <v>6004.0135135135133</v>
      </c>
      <c r="N137" s="19">
        <v>2434.4869281045753</v>
      </c>
      <c r="O137" s="21">
        <v>3596.9640198511165</v>
      </c>
      <c r="P137" s="19">
        <v>5227.2241379310344</v>
      </c>
      <c r="Q137" s="19">
        <v>6249.0483870967746</v>
      </c>
    </row>
    <row r="138" spans="1:103" x14ac:dyDescent="0.25">
      <c r="A138" t="s">
        <v>275</v>
      </c>
      <c r="B138" t="s">
        <v>276</v>
      </c>
      <c r="C138" s="19">
        <v>3407.1417910447763</v>
      </c>
      <c r="D138" s="19">
        <v>3490.8182308522114</v>
      </c>
      <c r="E138" s="21">
        <v>3200.313432835821</v>
      </c>
      <c r="F138" s="19">
        <v>2616.787878787879</v>
      </c>
      <c r="G138" s="19">
        <v>3432.1927083333335</v>
      </c>
      <c r="H138" s="19">
        <v>3652.3240343347638</v>
      </c>
      <c r="I138" s="19">
        <v>3610.5580781414997</v>
      </c>
      <c r="J138" s="19">
        <v>2665.8901734104047</v>
      </c>
      <c r="K138" s="19">
        <v>2575.2607655502393</v>
      </c>
      <c r="L138" s="19">
        <v>3439.854674796748</v>
      </c>
      <c r="M138" s="19">
        <v>5661.4756097560976</v>
      </c>
      <c r="N138" s="20">
        <v>2391.8559322033898</v>
      </c>
      <c r="O138" s="19">
        <v>3262.3839835728954</v>
      </c>
      <c r="P138" s="19">
        <v>4609.1693548387093</v>
      </c>
      <c r="Q138" s="19">
        <v>5978.8950617283954</v>
      </c>
    </row>
    <row r="139" spans="1:103" x14ac:dyDescent="0.25">
      <c r="A139" t="s">
        <v>277</v>
      </c>
      <c r="B139" t="s">
        <v>278</v>
      </c>
      <c r="C139" s="20">
        <v>4544.3747731397461</v>
      </c>
      <c r="D139" s="19">
        <v>4804.4285714285716</v>
      </c>
      <c r="E139" s="19">
        <v>4180.934782608696</v>
      </c>
      <c r="F139" s="19">
        <v>2569.439393939394</v>
      </c>
      <c r="G139" s="19">
        <v>4573.4941291585128</v>
      </c>
      <c r="H139" s="19">
        <v>5126.224637681159</v>
      </c>
      <c r="I139" s="19">
        <v>4848.5722891566265</v>
      </c>
      <c r="J139" s="19">
        <v>3411.5955056179773</v>
      </c>
      <c r="K139" s="19">
        <v>2784.9827586206898</v>
      </c>
      <c r="L139" s="19">
        <v>3863.5108991825614</v>
      </c>
      <c r="M139" s="19">
        <v>6151.6415525114153</v>
      </c>
      <c r="N139" s="21">
        <v>2516.693181818182</v>
      </c>
      <c r="O139" s="19">
        <v>3822.4350961538462</v>
      </c>
      <c r="P139" s="19">
        <v>5494.1619718309857</v>
      </c>
      <c r="Q139" s="19">
        <v>6487.5253164556962</v>
      </c>
    </row>
    <row r="140" spans="1:103" x14ac:dyDescent="0.25">
      <c r="A140" t="s">
        <v>279</v>
      </c>
      <c r="B140" t="s">
        <v>280</v>
      </c>
      <c r="C140" s="21">
        <v>3238.909090909091</v>
      </c>
      <c r="D140" s="20">
        <v>3419.5993788819874</v>
      </c>
      <c r="E140" s="19">
        <v>2775.9032258064517</v>
      </c>
      <c r="F140" s="19">
        <v>2469.367924528302</v>
      </c>
      <c r="G140" s="19">
        <v>3276.1802721088434</v>
      </c>
      <c r="H140" s="19">
        <v>3517.9528301886794</v>
      </c>
      <c r="I140" s="19">
        <v>3371.4715639810424</v>
      </c>
      <c r="J140" s="19">
        <v>2637.81884057971</v>
      </c>
      <c r="K140" s="19">
        <v>2619.25</v>
      </c>
      <c r="L140" s="19">
        <v>3292.8529411764707</v>
      </c>
      <c r="M140" s="19">
        <v>4725.5</v>
      </c>
      <c r="N140" s="19">
        <v>2193.7835820895521</v>
      </c>
      <c r="O140" s="19">
        <v>3309.3516746411483</v>
      </c>
      <c r="P140" s="19">
        <v>4230.1296296296296</v>
      </c>
      <c r="Q140" s="19">
        <v>5480.5</v>
      </c>
    </row>
    <row r="141" spans="1:103" x14ac:dyDescent="0.25">
      <c r="A141" t="s">
        <v>281</v>
      </c>
      <c r="B141" t="s">
        <v>282</v>
      </c>
      <c r="C141" s="19">
        <v>3733.0892857142858</v>
      </c>
      <c r="D141" s="21">
        <v>3885.1875</v>
      </c>
      <c r="E141" s="19">
        <v>3481.6634349030469</v>
      </c>
      <c r="F141" s="19">
        <v>2559.5206185567008</v>
      </c>
      <c r="G141" s="19">
        <v>3747.3324250681198</v>
      </c>
      <c r="H141" s="19">
        <v>4084.2643678160921</v>
      </c>
      <c r="I141" s="19">
        <v>4088.4986244841816</v>
      </c>
      <c r="J141" s="19">
        <v>2745.6171875</v>
      </c>
      <c r="K141" s="20">
        <v>2605.7364864864867</v>
      </c>
      <c r="L141" s="19">
        <v>3625.711267605634</v>
      </c>
      <c r="M141" s="19">
        <v>5773.9154929577462</v>
      </c>
      <c r="N141" s="19">
        <v>2396.6538461538462</v>
      </c>
      <c r="O141" s="19">
        <v>3339.4873417721519</v>
      </c>
      <c r="P141" s="19">
        <v>4969.2125748502995</v>
      </c>
      <c r="Q141" s="19">
        <v>6262.7137404580153</v>
      </c>
    </row>
    <row r="142" spans="1:103" x14ac:dyDescent="0.25">
      <c r="A142" t="s">
        <v>283</v>
      </c>
      <c r="B142" t="s">
        <v>284</v>
      </c>
      <c r="C142" s="19">
        <v>3443.7451253481895</v>
      </c>
      <c r="D142" s="19">
        <v>3521.6847389558234</v>
      </c>
      <c r="E142" s="19">
        <v>3302.4230769230771</v>
      </c>
      <c r="F142" s="19">
        <v>2524.9791666666665</v>
      </c>
      <c r="G142" s="19">
        <v>3447.1071428571427</v>
      </c>
      <c r="H142" s="19">
        <v>3798.5263157894738</v>
      </c>
      <c r="I142" s="19">
        <v>3631.6926605504586</v>
      </c>
      <c r="J142" s="19">
        <v>2623.483870967742</v>
      </c>
      <c r="K142" s="21">
        <v>2514.6666666666665</v>
      </c>
      <c r="L142" s="19">
        <v>3396.410780669145</v>
      </c>
      <c r="M142" s="19">
        <v>4968.5232558139533</v>
      </c>
      <c r="N142" s="19">
        <v>2469.3016528925618</v>
      </c>
      <c r="O142" s="19">
        <v>3206.6284046692608</v>
      </c>
      <c r="P142" s="20">
        <v>4325.5</v>
      </c>
      <c r="Q142" s="19">
        <v>5482.0789473684208</v>
      </c>
    </row>
    <row r="143" spans="1:103" x14ac:dyDescent="0.25">
      <c r="A143" t="s">
        <v>285</v>
      </c>
      <c r="B143" t="s">
        <v>286</v>
      </c>
      <c r="C143" s="19">
        <v>3353.1332899869963</v>
      </c>
      <c r="D143" s="19">
        <v>3449.524163568773</v>
      </c>
      <c r="E143" s="19">
        <v>3155.9263565891474</v>
      </c>
      <c r="F143" s="20">
        <v>2487</v>
      </c>
      <c r="G143" s="19">
        <v>3359.9534050179213</v>
      </c>
      <c r="H143" s="19">
        <v>3663.8879781420765</v>
      </c>
      <c r="I143" s="19">
        <v>3543.4008152173915</v>
      </c>
      <c r="J143" s="19">
        <v>2539.3636363636365</v>
      </c>
      <c r="K143" s="19">
        <v>2424.3839285714284</v>
      </c>
      <c r="L143" s="19">
        <v>3345.8915171288745</v>
      </c>
      <c r="M143" s="19">
        <v>5111.046875</v>
      </c>
      <c r="N143" s="19">
        <v>2296.3047945205481</v>
      </c>
      <c r="O143" s="19">
        <v>3193.4727427597954</v>
      </c>
      <c r="P143" s="21">
        <v>4370.954545454545</v>
      </c>
      <c r="Q143" s="19">
        <v>5652.3867924528304</v>
      </c>
    </row>
    <row r="144" spans="1:103" x14ac:dyDescent="0.25">
      <c r="A144" t="s">
        <v>287</v>
      </c>
      <c r="B144" t="s">
        <v>288</v>
      </c>
      <c r="C144" s="19">
        <v>3527.760495156082</v>
      </c>
      <c r="D144" s="19">
        <v>3624.4344262295081</v>
      </c>
      <c r="E144" s="19">
        <v>3358.9920634920636</v>
      </c>
      <c r="F144" s="21">
        <v>2617.4117647058824</v>
      </c>
      <c r="G144" s="20">
        <v>3545.8125</v>
      </c>
      <c r="H144" s="19">
        <v>3795.2761194029849</v>
      </c>
      <c r="I144" s="19">
        <v>3648.5987514188423</v>
      </c>
      <c r="J144" s="19">
        <v>2562.6951219512193</v>
      </c>
      <c r="K144" s="19">
        <v>2551.9563106796118</v>
      </c>
      <c r="L144" s="19">
        <v>3473.2419354838707</v>
      </c>
      <c r="M144" s="19">
        <v>5039.7543859649122</v>
      </c>
      <c r="N144" s="19">
        <v>2483.877659574468</v>
      </c>
      <c r="O144" s="19">
        <v>3335.4792817679559</v>
      </c>
      <c r="P144" s="19">
        <v>4377.6008403361348</v>
      </c>
      <c r="Q144" s="19">
        <v>5443.2631578947367</v>
      </c>
    </row>
    <row r="145" spans="1:103" x14ac:dyDescent="0.25">
      <c r="A145" t="s">
        <v>289</v>
      </c>
      <c r="B145" t="s">
        <v>290</v>
      </c>
      <c r="C145" s="19">
        <v>3530.8444782168185</v>
      </c>
      <c r="D145" s="19">
        <v>3677.9517087667164</v>
      </c>
      <c r="E145" s="19">
        <v>3138.2705627705627</v>
      </c>
      <c r="F145" s="19">
        <v>2680.4342105263158</v>
      </c>
      <c r="G145" s="21">
        <v>3562.3016759776538</v>
      </c>
      <c r="H145" s="20">
        <v>3749.7117117117118</v>
      </c>
      <c r="I145" s="19">
        <v>3623.2615965480045</v>
      </c>
      <c r="J145" s="19">
        <v>2656.4426229508199</v>
      </c>
      <c r="K145" s="19">
        <v>2688.5165289256197</v>
      </c>
      <c r="L145" s="19">
        <v>3504.8661060802069</v>
      </c>
      <c r="M145" s="19">
        <v>5390.5684931506848</v>
      </c>
      <c r="N145" s="19">
        <v>2604.5201005025124</v>
      </c>
      <c r="O145" s="19">
        <v>3394.8627450980393</v>
      </c>
      <c r="P145" s="19">
        <v>4715.2196261682247</v>
      </c>
      <c r="Q145" s="19">
        <v>5788.1712328767126</v>
      </c>
    </row>
    <row r="146" spans="1:103" x14ac:dyDescent="0.25">
      <c r="A146" t="s">
        <v>291</v>
      </c>
      <c r="B146" t="s">
        <v>292</v>
      </c>
      <c r="C146" s="19">
        <v>3262.4024856596557</v>
      </c>
      <c r="D146" s="19">
        <v>3355.4608355091382</v>
      </c>
      <c r="E146" s="19">
        <v>3017.318181818182</v>
      </c>
      <c r="F146" s="19">
        <v>2465.8333333333335</v>
      </c>
      <c r="G146" s="19">
        <v>3303.9883720930234</v>
      </c>
      <c r="H146" s="21">
        <v>3512.6428571428573</v>
      </c>
      <c r="I146" s="19">
        <v>3395.4566160520608</v>
      </c>
      <c r="J146" s="19">
        <v>2426.5638297872342</v>
      </c>
      <c r="K146" s="19">
        <v>2324.2903225806454</v>
      </c>
      <c r="L146" s="19">
        <v>3277.655172413793</v>
      </c>
      <c r="M146" s="20">
        <v>5020.1808510638302</v>
      </c>
      <c r="N146" s="19">
        <v>2349.3721804511279</v>
      </c>
      <c r="O146" s="19">
        <v>3157.7716346153848</v>
      </c>
      <c r="P146" s="19">
        <v>4167.5212765957449</v>
      </c>
      <c r="Q146" s="19">
        <v>5481.3823529411766</v>
      </c>
    </row>
    <row r="147" spans="1:103" x14ac:dyDescent="0.25">
      <c r="A147" t="s">
        <v>293</v>
      </c>
      <c r="B147" t="s">
        <v>294</v>
      </c>
      <c r="C147" s="19">
        <v>3607.7105263157896</v>
      </c>
      <c r="D147" s="19">
        <v>3737.6126760563379</v>
      </c>
      <c r="E147" s="19">
        <v>3281.8694267515925</v>
      </c>
      <c r="F147" s="19">
        <v>2864.4880952380954</v>
      </c>
      <c r="G147" s="19">
        <v>3650.3185776487662</v>
      </c>
      <c r="H147" s="19">
        <v>3737.3932038834951</v>
      </c>
      <c r="I147" s="19">
        <v>3696.4567198177679</v>
      </c>
      <c r="J147" s="19">
        <v>2904.9642857142858</v>
      </c>
      <c r="K147" s="19">
        <v>2950.5</v>
      </c>
      <c r="L147" s="20">
        <v>3596.5154241645246</v>
      </c>
      <c r="M147" s="21">
        <v>5294.6558441558445</v>
      </c>
      <c r="N147" s="19">
        <v>2345.348484848485</v>
      </c>
      <c r="O147" s="19">
        <v>3486.6990950226245</v>
      </c>
      <c r="P147" s="19">
        <v>4659.2765957446809</v>
      </c>
      <c r="Q147" s="19">
        <v>5677.2543859649122</v>
      </c>
    </row>
    <row r="148" spans="1:103" x14ac:dyDescent="0.25">
      <c r="A148" t="s">
        <v>295</v>
      </c>
      <c r="B148" t="s">
        <v>296</v>
      </c>
      <c r="C148" s="19">
        <v>3219.3485804416405</v>
      </c>
      <c r="D148" s="19">
        <v>3323.7851985559569</v>
      </c>
      <c r="E148" s="19">
        <v>2910.8333333333335</v>
      </c>
      <c r="F148" s="19">
        <v>2566.804347826087</v>
      </c>
      <c r="G148" s="19">
        <v>3253.9598214285716</v>
      </c>
      <c r="H148" s="19">
        <v>3412.3644067796608</v>
      </c>
      <c r="I148" s="19">
        <v>3298.8542319749217</v>
      </c>
      <c r="J148" s="20">
        <v>2419.887755102041</v>
      </c>
      <c r="K148" s="19">
        <v>2470.0945945945946</v>
      </c>
      <c r="L148" s="21">
        <v>3225.4027237354085</v>
      </c>
      <c r="M148" s="19">
        <v>4609.7592592592591</v>
      </c>
      <c r="N148" s="19">
        <v>2396.4459459459458</v>
      </c>
      <c r="O148" s="19">
        <v>3180.0202952029522</v>
      </c>
      <c r="P148" s="19">
        <v>3988</v>
      </c>
      <c r="Q148" s="19">
        <v>5006.3823529411766</v>
      </c>
    </row>
    <row r="149" spans="1:103" x14ac:dyDescent="0.25">
      <c r="A149" t="s">
        <v>297</v>
      </c>
      <c r="B149" t="s">
        <v>298</v>
      </c>
      <c r="C149" s="19">
        <v>3716.3163265306121</v>
      </c>
      <c r="D149" s="19">
        <v>3877.5680147058824</v>
      </c>
      <c r="E149" s="19">
        <v>3443.3362573099416</v>
      </c>
      <c r="F149" s="19">
        <v>2704.6666666666665</v>
      </c>
      <c r="G149" s="19">
        <v>3722.0064102564102</v>
      </c>
      <c r="H149" s="19">
        <v>4074.1754966887415</v>
      </c>
      <c r="I149" s="20">
        <v>3823.7802547770702</v>
      </c>
      <c r="J149" s="21">
        <v>2484.9827586206898</v>
      </c>
      <c r="K149" s="19">
        <v>2375.5</v>
      </c>
      <c r="L149" s="19">
        <v>3612.754213483146</v>
      </c>
      <c r="M149" s="19">
        <v>5244.6441441441439</v>
      </c>
      <c r="N149" s="19">
        <v>2377.8214285714284</v>
      </c>
      <c r="O149" s="19">
        <v>3475.5770416024652</v>
      </c>
      <c r="P149" s="19">
        <v>4524.9274809160306</v>
      </c>
      <c r="Q149" s="19">
        <v>5517.2431192660551</v>
      </c>
    </row>
    <row r="150" spans="1:103" x14ac:dyDescent="0.25">
      <c r="A150" t="s">
        <v>299</v>
      </c>
      <c r="B150" t="s">
        <v>300</v>
      </c>
      <c r="C150" s="19">
        <v>3227.343657817109</v>
      </c>
      <c r="D150" s="19">
        <v>3340.6948051948052</v>
      </c>
      <c r="E150" s="19">
        <v>2904.3961038961038</v>
      </c>
      <c r="F150" s="19">
        <v>2542.1666666666665</v>
      </c>
      <c r="G150" s="19">
        <v>3277.4961977186313</v>
      </c>
      <c r="H150" s="19">
        <v>3410.5746268656717</v>
      </c>
      <c r="I150" s="21">
        <v>3339.4929149797572</v>
      </c>
      <c r="J150" s="19">
        <v>2380.9585152838426</v>
      </c>
      <c r="K150" s="19">
        <v>2308.3571428571427</v>
      </c>
      <c r="L150" s="19">
        <v>3202.7170361726953</v>
      </c>
      <c r="M150" s="19">
        <v>4571.333333333333</v>
      </c>
      <c r="N150" s="19">
        <v>2293.0925925925926</v>
      </c>
      <c r="O150" s="19">
        <v>3145.0402298850577</v>
      </c>
      <c r="P150" s="19">
        <v>3988.390625</v>
      </c>
      <c r="Q150" s="20">
        <v>5014.9736842105267</v>
      </c>
    </row>
    <row r="151" spans="1:103" x14ac:dyDescent="0.25">
      <c r="A151" t="s">
        <v>301</v>
      </c>
      <c r="B151" t="s">
        <v>302</v>
      </c>
      <c r="C151" s="19">
        <v>3100.8172588832485</v>
      </c>
      <c r="D151" s="19">
        <v>3275.3327759197323</v>
      </c>
      <c r="E151" s="19">
        <v>2702.1233766233768</v>
      </c>
      <c r="F151" s="19">
        <v>2460.0238095238096</v>
      </c>
      <c r="G151" s="19">
        <v>3110.7678571428573</v>
      </c>
      <c r="H151" s="19">
        <v>3376.2425742574255</v>
      </c>
      <c r="I151" s="19">
        <v>3366.409090909091</v>
      </c>
      <c r="J151" s="19">
        <v>2211.8031914893618</v>
      </c>
      <c r="K151" s="19">
        <v>2286.1299212598424</v>
      </c>
      <c r="L151" s="19">
        <v>3298.3365384615386</v>
      </c>
      <c r="M151" s="19">
        <v>4813.7352941176468</v>
      </c>
      <c r="N151" s="19">
        <v>2420.6732673267325</v>
      </c>
      <c r="O151" s="20">
        <v>3120.6048951048951</v>
      </c>
      <c r="P151" s="19">
        <v>4496.75</v>
      </c>
      <c r="Q151" s="21">
        <v>5580.5</v>
      </c>
    </row>
    <row r="152" spans="1:103" x14ac:dyDescent="0.25">
      <c r="A152" t="s">
        <v>303</v>
      </c>
      <c r="B152" t="s">
        <v>304</v>
      </c>
      <c r="C152" s="19">
        <v>3689.7484342379958</v>
      </c>
      <c r="D152" s="19">
        <v>3912.2391304347825</v>
      </c>
      <c r="E152" s="20">
        <v>3071.421985815603</v>
      </c>
      <c r="F152" s="19">
        <v>2689.7241379310344</v>
      </c>
      <c r="G152" s="19">
        <v>3761.8304093567253</v>
      </c>
      <c r="H152" s="19">
        <v>3806.2291666666665</v>
      </c>
      <c r="I152" s="19">
        <v>3856.4756097560976</v>
      </c>
      <c r="J152" s="19">
        <v>2511.2407407407409</v>
      </c>
      <c r="K152" s="19">
        <v>2393.1829268292681</v>
      </c>
      <c r="L152" s="19">
        <v>3768.5338541666665</v>
      </c>
      <c r="M152" s="19">
        <v>5623.227272727273</v>
      </c>
      <c r="N152" s="19">
        <v>2798.7876712328766</v>
      </c>
      <c r="O152" s="21">
        <v>3509.7168674698796</v>
      </c>
      <c r="P152" s="19">
        <v>4658.3125</v>
      </c>
      <c r="Q152" s="19">
        <v>6102.7222222222226</v>
      </c>
    </row>
    <row r="153" spans="1:103" x14ac:dyDescent="0.25">
      <c r="A153" t="s">
        <v>305</v>
      </c>
      <c r="B153" t="s">
        <v>306</v>
      </c>
      <c r="C153" s="19">
        <v>3264.491769547325</v>
      </c>
      <c r="D153" s="19">
        <v>3331.9245810055868</v>
      </c>
      <c r="E153" s="21">
        <v>3099.3461538461538</v>
      </c>
      <c r="F153" s="19">
        <v>2659.212121212121</v>
      </c>
      <c r="G153" s="19">
        <v>3315.6881720430106</v>
      </c>
      <c r="H153" s="19">
        <v>3371.1989247311826</v>
      </c>
      <c r="I153" s="19">
        <v>3390.8628117913831</v>
      </c>
      <c r="J153" s="19">
        <v>2383.2102803738317</v>
      </c>
      <c r="K153" s="19">
        <v>2422.7222222222222</v>
      </c>
      <c r="L153" s="19">
        <v>3311.9942528735633</v>
      </c>
      <c r="M153" s="19">
        <v>5005.7631578947367</v>
      </c>
      <c r="N153" s="20">
        <v>2563.9297520661157</v>
      </c>
      <c r="O153" s="19">
        <v>3090.227011494253</v>
      </c>
      <c r="P153" s="19">
        <v>4328.5487804878048</v>
      </c>
      <c r="Q153" s="19">
        <v>5478.2777777777774</v>
      </c>
    </row>
    <row r="154" spans="1:103" x14ac:dyDescent="0.25">
      <c r="A154" t="s">
        <v>307</v>
      </c>
      <c r="B154" t="s">
        <v>308</v>
      </c>
      <c r="C154" s="20">
        <v>3395.0439739413682</v>
      </c>
      <c r="D154" s="19">
        <v>3565.9593639575974</v>
      </c>
      <c r="E154" s="19">
        <v>2901.8661202185795</v>
      </c>
      <c r="F154" s="19">
        <v>2688.7142857142858</v>
      </c>
      <c r="G154" s="19">
        <v>3443.5</v>
      </c>
      <c r="H154" s="19">
        <v>3528.7407407407409</v>
      </c>
      <c r="I154" s="19">
        <v>3469.4417177914111</v>
      </c>
      <c r="J154" s="19">
        <v>2500.5</v>
      </c>
      <c r="K154" s="19">
        <v>2693.8035714285716</v>
      </c>
      <c r="L154" s="19">
        <v>3380.75</v>
      </c>
      <c r="M154" s="19">
        <v>5358.3571428571431</v>
      </c>
      <c r="N154" s="21">
        <v>2328.0714285714284</v>
      </c>
      <c r="O154" s="19">
        <v>3349.2234042553191</v>
      </c>
      <c r="P154" s="19">
        <v>4282.4672131147545</v>
      </c>
      <c r="Q154" s="19">
        <v>5656.4210526315792</v>
      </c>
    </row>
    <row r="155" spans="1:103" x14ac:dyDescent="0.25">
      <c r="A155" t="s">
        <v>309</v>
      </c>
      <c r="B155" t="s">
        <v>310</v>
      </c>
      <c r="C155" s="21">
        <v>3083.0732899022801</v>
      </c>
      <c r="D155" s="20">
        <v>3175.8768844221104</v>
      </c>
      <c r="E155" s="19">
        <v>2805.8846153846152</v>
      </c>
      <c r="F155" s="19">
        <v>2428.7608695652175</v>
      </c>
      <c r="G155" s="19">
        <v>3093.9272300469484</v>
      </c>
      <c r="H155" s="19">
        <v>3281.112244897959</v>
      </c>
      <c r="I155" s="19">
        <v>3122.2081850533809</v>
      </c>
      <c r="J155" s="19">
        <v>2441.2407407407409</v>
      </c>
      <c r="K155" s="19">
        <v>2266.6290322580644</v>
      </c>
      <c r="L155" s="19">
        <v>3084.3014981273409</v>
      </c>
      <c r="M155" s="19">
        <v>4502.166666666667</v>
      </c>
      <c r="N155" s="19">
        <v>2410.348484848485</v>
      </c>
      <c r="O155" s="19">
        <v>2997.4866071428573</v>
      </c>
      <c r="P155" s="19">
        <v>3757.5</v>
      </c>
      <c r="Q155" s="19">
        <v>5096.333333333333</v>
      </c>
    </row>
    <row r="156" spans="1:103" s="17" customFormat="1" x14ac:dyDescent="0.25">
      <c r="A156" s="16" t="s">
        <v>311</v>
      </c>
      <c r="B156" s="16" t="s">
        <v>312</v>
      </c>
      <c r="C156" s="28">
        <v>3448.9463798066276</v>
      </c>
      <c r="D156" s="26">
        <v>3571.0888976466613</v>
      </c>
      <c r="E156" s="26">
        <v>3187.6598218703612</v>
      </c>
      <c r="F156" s="26">
        <v>2584.9274252370533</v>
      </c>
      <c r="G156" s="26">
        <v>3471.3831409727945</v>
      </c>
      <c r="H156" s="26">
        <v>3712.9169741697415</v>
      </c>
      <c r="I156" s="26">
        <v>3584.3650884665794</v>
      </c>
      <c r="J156" s="26">
        <v>2604.1907020872864</v>
      </c>
      <c r="K156" s="26">
        <v>2533.6982712047543</v>
      </c>
      <c r="L156" s="26">
        <v>3441.5427932127541</v>
      </c>
      <c r="M156" s="26">
        <v>5248.7344632768363</v>
      </c>
      <c r="N156" s="27">
        <v>2454.8248945147679</v>
      </c>
      <c r="O156" s="26">
        <v>3311.9574209245743</v>
      </c>
      <c r="P156" s="26">
        <v>4604.8392857142853</v>
      </c>
      <c r="Q156" s="26">
        <v>5504.9658886894076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</row>
    <row r="157" spans="1:103" x14ac:dyDescent="0.25">
      <c r="A157" t="s">
        <v>313</v>
      </c>
      <c r="B157" t="s">
        <v>314</v>
      </c>
      <c r="C157" s="19">
        <v>3684.3271604938273</v>
      </c>
      <c r="D157" s="21">
        <v>3884.7431761786602</v>
      </c>
      <c r="E157" s="19">
        <v>3392.8636363636365</v>
      </c>
      <c r="F157" s="19">
        <v>2628.1785714285716</v>
      </c>
      <c r="G157" s="19">
        <v>3699.108695652174</v>
      </c>
      <c r="H157" s="19">
        <v>3991.2051282051284</v>
      </c>
      <c r="I157" s="19">
        <v>3781.8602941176468</v>
      </c>
      <c r="J157" s="19">
        <v>2712.3055555555557</v>
      </c>
      <c r="K157" s="20">
        <v>2489.590909090909</v>
      </c>
      <c r="L157" s="19">
        <v>3564.4784946236559</v>
      </c>
      <c r="M157" s="19">
        <v>5092.25</v>
      </c>
      <c r="N157" s="19">
        <v>2306.181818181818</v>
      </c>
      <c r="O157" s="19">
        <v>3442.9568965517242</v>
      </c>
      <c r="P157" s="19">
        <v>4367.4191919191917</v>
      </c>
      <c r="Q157" s="19">
        <v>5523.8146067415728</v>
      </c>
    </row>
    <row r="158" spans="1:103" x14ac:dyDescent="0.25">
      <c r="A158" t="s">
        <v>315</v>
      </c>
      <c r="B158" t="s">
        <v>316</v>
      </c>
      <c r="C158" s="19">
        <v>3202.3107476635514</v>
      </c>
      <c r="D158" s="19">
        <v>3290.8114186851212</v>
      </c>
      <c r="E158" s="19">
        <v>2954.9392523364486</v>
      </c>
      <c r="F158" s="19">
        <v>2610.8658536585367</v>
      </c>
      <c r="G158" s="19">
        <v>3216.9262820512822</v>
      </c>
      <c r="H158" s="19">
        <v>3420.7631578947367</v>
      </c>
      <c r="I158" s="19">
        <v>3298.220994475138</v>
      </c>
      <c r="J158" s="19">
        <v>2646.5714285714284</v>
      </c>
      <c r="K158" s="21">
        <v>2558.8333333333335</v>
      </c>
      <c r="L158" s="19">
        <v>3209.7879256965944</v>
      </c>
      <c r="M158" s="19">
        <v>4500.5</v>
      </c>
      <c r="N158" s="19">
        <v>2516.006329113924</v>
      </c>
      <c r="O158" s="19">
        <v>3106.1779661016949</v>
      </c>
      <c r="P158" s="20">
        <v>3889.1904761904761</v>
      </c>
      <c r="Q158" s="19">
        <v>5056.75</v>
      </c>
    </row>
    <row r="159" spans="1:103" x14ac:dyDescent="0.25">
      <c r="A159" t="s">
        <v>317</v>
      </c>
      <c r="B159" t="s">
        <v>318</v>
      </c>
      <c r="C159" s="19">
        <v>3304.7517006802723</v>
      </c>
      <c r="D159" s="19">
        <v>3428.4874213836479</v>
      </c>
      <c r="E159" s="19">
        <v>2952.6653543307089</v>
      </c>
      <c r="F159" s="20">
        <v>2620.908163265306</v>
      </c>
      <c r="G159" s="19">
        <v>3359.1206896551726</v>
      </c>
      <c r="H159" s="19">
        <v>3431.3252427184466</v>
      </c>
      <c r="I159" s="19">
        <v>3361.3480176211456</v>
      </c>
      <c r="J159" s="19">
        <v>2834.195652173913</v>
      </c>
      <c r="K159" s="19">
        <v>2713.625</v>
      </c>
      <c r="L159" s="19">
        <v>3319.1629526462398</v>
      </c>
      <c r="M159" s="19">
        <v>4902.7058823529414</v>
      </c>
      <c r="N159" s="19">
        <v>2731.0921052631579</v>
      </c>
      <c r="O159" s="19">
        <v>3188.1470588235293</v>
      </c>
      <c r="P159" s="21">
        <v>4178.760869565217</v>
      </c>
      <c r="Q159" s="19">
        <v>5447.5588235294117</v>
      </c>
    </row>
    <row r="160" spans="1:103" x14ac:dyDescent="0.25">
      <c r="A160" t="s">
        <v>319</v>
      </c>
      <c r="B160" t="s">
        <v>320</v>
      </c>
      <c r="C160" s="19">
        <v>3382.2178502879078</v>
      </c>
      <c r="D160" s="19">
        <v>3512.1666666666665</v>
      </c>
      <c r="E160" s="19">
        <v>3074.0197368421054</v>
      </c>
      <c r="F160" s="21">
        <v>2569.590909090909</v>
      </c>
      <c r="G160" s="20">
        <v>3396.531746031746</v>
      </c>
      <c r="H160" s="19">
        <v>3661.3407079646017</v>
      </c>
      <c r="I160" s="19">
        <v>3497.9532224532222</v>
      </c>
      <c r="J160" s="19">
        <v>2603.5555555555557</v>
      </c>
      <c r="K160" s="19">
        <v>2541.75</v>
      </c>
      <c r="L160" s="19">
        <v>3414.0057471264367</v>
      </c>
      <c r="M160" s="19">
        <v>5000.9385964912281</v>
      </c>
      <c r="N160" s="19">
        <v>2345.8781512605042</v>
      </c>
      <c r="O160" s="19">
        <v>3300.7043596730246</v>
      </c>
      <c r="P160" s="19">
        <v>4252.6428571428569</v>
      </c>
      <c r="Q160" s="19">
        <v>5334.875</v>
      </c>
    </row>
    <row r="161" spans="1:17" x14ac:dyDescent="0.25">
      <c r="A161" t="s">
        <v>321</v>
      </c>
      <c r="B161" t="s">
        <v>322</v>
      </c>
      <c r="C161" s="19">
        <v>3133.4754601226996</v>
      </c>
      <c r="D161" s="19">
        <v>3210.7272727272725</v>
      </c>
      <c r="E161" s="19">
        <v>2924.8589743589741</v>
      </c>
      <c r="F161" s="19">
        <v>2483.8333333333335</v>
      </c>
      <c r="G161" s="21">
        <v>3148.0446428571427</v>
      </c>
      <c r="H161" s="20">
        <v>3305.1666666666665</v>
      </c>
      <c r="I161" s="19">
        <v>3195.0876288659792</v>
      </c>
      <c r="J161" s="19">
        <v>2322.1666666666665</v>
      </c>
      <c r="K161" s="19">
        <v>2266.6764705882351</v>
      </c>
      <c r="L161" s="19">
        <v>3150.5965250965251</v>
      </c>
      <c r="M161" s="19">
        <v>4753.3846153846152</v>
      </c>
      <c r="N161" s="19">
        <v>2336.1481481481483</v>
      </c>
      <c r="O161" s="19">
        <v>3113.056561085973</v>
      </c>
      <c r="P161" s="19">
        <v>4025.5</v>
      </c>
      <c r="Q161" s="19">
        <v>4891.5</v>
      </c>
    </row>
    <row r="162" spans="1:17" x14ac:dyDescent="0.25">
      <c r="A162" t="s">
        <v>323</v>
      </c>
      <c r="B162" t="s">
        <v>324</v>
      </c>
      <c r="C162" s="19">
        <v>3115.0945945945946</v>
      </c>
      <c r="D162" s="19">
        <v>3277.1260162601625</v>
      </c>
      <c r="E162" s="19">
        <v>2704.6044776119402</v>
      </c>
      <c r="F162" s="19">
        <v>2618.0925925925926</v>
      </c>
      <c r="G162" s="19">
        <v>3127.5522388059703</v>
      </c>
      <c r="H162" s="21">
        <v>3326.6904761904761</v>
      </c>
      <c r="I162" s="19">
        <v>3217.7619047619046</v>
      </c>
      <c r="J162" s="19">
        <v>2287.5967741935483</v>
      </c>
      <c r="K162" s="19">
        <v>2443.3571428571427</v>
      </c>
      <c r="L162" s="19">
        <v>3169.8786982248521</v>
      </c>
      <c r="M162" s="20">
        <v>4488</v>
      </c>
      <c r="N162" s="19">
        <v>2310.9166666666665</v>
      </c>
      <c r="O162" s="19">
        <v>3062.8310810810813</v>
      </c>
      <c r="P162" s="19">
        <v>3812.3421052631579</v>
      </c>
      <c r="Q162" s="19">
        <v>5085.5</v>
      </c>
    </row>
    <row r="163" spans="1:17" x14ac:dyDescent="0.25">
      <c r="A163" t="s">
        <v>325</v>
      </c>
      <c r="B163" t="s">
        <v>326</v>
      </c>
      <c r="C163" s="19">
        <v>3267.1912850812409</v>
      </c>
      <c r="D163" s="19">
        <v>3350.8054989816701</v>
      </c>
      <c r="E163" s="19">
        <v>3021.8903743315509</v>
      </c>
      <c r="F163" s="19">
        <v>2523.5519480519479</v>
      </c>
      <c r="G163" s="19">
        <v>3291.3316633266531</v>
      </c>
      <c r="H163" s="19">
        <v>3519.5789473684213</v>
      </c>
      <c r="I163" s="19">
        <v>3411.2361963190183</v>
      </c>
      <c r="J163" s="19">
        <v>2502.1666666666665</v>
      </c>
      <c r="K163" s="19">
        <v>2535.2087378640776</v>
      </c>
      <c r="L163" s="20">
        <v>3339.3513513513512</v>
      </c>
      <c r="M163" s="21">
        <v>4714.7857142857147</v>
      </c>
      <c r="N163" s="19">
        <v>2569.1868686868688</v>
      </c>
      <c r="O163" s="19">
        <v>3249.1193293885603</v>
      </c>
      <c r="P163" s="19">
        <v>4223.3813559322034</v>
      </c>
      <c r="Q163" s="19">
        <v>5270.77027027027</v>
      </c>
    </row>
    <row r="164" spans="1:17" x14ac:dyDescent="0.25">
      <c r="A164" t="s">
        <v>327</v>
      </c>
      <c r="B164" t="s">
        <v>328</v>
      </c>
      <c r="C164" s="19">
        <v>3365.5</v>
      </c>
      <c r="D164" s="19">
        <v>3495.5435729847495</v>
      </c>
      <c r="E164" s="19">
        <v>3035.3591549295775</v>
      </c>
      <c r="F164" s="19">
        <v>2606.9655172413795</v>
      </c>
      <c r="G164" s="19">
        <v>3398.163043478261</v>
      </c>
      <c r="H164" s="19">
        <v>3559.5277777777778</v>
      </c>
      <c r="I164" s="19">
        <v>3474.5848585690514</v>
      </c>
      <c r="J164" s="20">
        <v>2620.7083333333335</v>
      </c>
      <c r="K164" s="19">
        <v>2628.1190476190477</v>
      </c>
      <c r="L164" s="21">
        <v>3411.9376130198916</v>
      </c>
      <c r="M164" s="19">
        <v>4970.4074074074078</v>
      </c>
      <c r="N164" s="19">
        <v>2594.25</v>
      </c>
      <c r="O164" s="19">
        <v>3271.7058212058214</v>
      </c>
      <c r="P164" s="19">
        <v>4212.3589743589746</v>
      </c>
      <c r="Q164" s="19">
        <v>5362.6621621621625</v>
      </c>
    </row>
    <row r="165" spans="1:17" x14ac:dyDescent="0.25">
      <c r="A165" t="s">
        <v>329</v>
      </c>
      <c r="B165" t="s">
        <v>330</v>
      </c>
      <c r="C165" s="19">
        <v>3304.2860576923076</v>
      </c>
      <c r="D165" s="19">
        <v>3436.4673024523163</v>
      </c>
      <c r="E165" s="19">
        <v>2784.0858585858587</v>
      </c>
      <c r="F165" s="19">
        <v>2626.6363636363635</v>
      </c>
      <c r="G165" s="19">
        <v>3352.3548387096776</v>
      </c>
      <c r="H165" s="19">
        <v>3442.367469879518</v>
      </c>
      <c r="I165" s="20">
        <v>3414.979905437352</v>
      </c>
      <c r="J165" s="21">
        <v>2504.7763157894738</v>
      </c>
      <c r="K165" s="19">
        <v>2367.9528301886794</v>
      </c>
      <c r="L165" s="19">
        <v>3343.2953890489912</v>
      </c>
      <c r="M165" s="19">
        <v>4794.9444444444443</v>
      </c>
      <c r="N165" s="19">
        <v>2403.8333333333335</v>
      </c>
      <c r="O165" s="19">
        <v>3234.9166666666665</v>
      </c>
      <c r="P165" s="19">
        <v>4233.5</v>
      </c>
      <c r="Q165" s="19">
        <v>5220.954545454545</v>
      </c>
    </row>
    <row r="166" spans="1:17" x14ac:dyDescent="0.25">
      <c r="A166" t="s">
        <v>331</v>
      </c>
      <c r="B166" t="s">
        <v>332</v>
      </c>
      <c r="C166" s="19">
        <v>3295.2142857142858</v>
      </c>
      <c r="D166" s="19">
        <v>3385.1774193548385</v>
      </c>
      <c r="E166" s="19">
        <v>3083.9905660377358</v>
      </c>
      <c r="F166" s="19">
        <v>2555.5</v>
      </c>
      <c r="G166" s="19">
        <v>3300.7737226277372</v>
      </c>
      <c r="H166" s="19">
        <v>3543.7142857142858</v>
      </c>
      <c r="I166" s="21">
        <v>3391.6858974358975</v>
      </c>
      <c r="J166" s="19">
        <v>2554.1458333333335</v>
      </c>
      <c r="K166" s="19">
        <v>2529.5</v>
      </c>
      <c r="L166" s="19">
        <v>3323.234627831715</v>
      </c>
      <c r="M166" s="19">
        <v>4803.3846153846152</v>
      </c>
      <c r="N166" s="19">
        <v>2532.7916666666665</v>
      </c>
      <c r="O166" s="19">
        <v>3207.82421875</v>
      </c>
      <c r="P166" s="19">
        <v>4242.4642857142853</v>
      </c>
      <c r="Q166" s="20">
        <v>5409.590909090909</v>
      </c>
    </row>
    <row r="167" spans="1:17" x14ac:dyDescent="0.25">
      <c r="A167" t="s">
        <v>333</v>
      </c>
      <c r="B167" t="s">
        <v>334</v>
      </c>
      <c r="C167" s="19">
        <v>3250.4113475177305</v>
      </c>
      <c r="D167" s="19">
        <v>3372.6923076923076</v>
      </c>
      <c r="E167" s="19">
        <v>2840.1475770925108</v>
      </c>
      <c r="F167" s="19">
        <v>2580.9216867469881</v>
      </c>
      <c r="G167" s="19">
        <v>3291.8651315789475</v>
      </c>
      <c r="H167" s="19">
        <v>3394.3596491228072</v>
      </c>
      <c r="I167" s="19">
        <v>3346.6258278145697</v>
      </c>
      <c r="J167" s="19">
        <v>2654.25</v>
      </c>
      <c r="K167" s="19">
        <v>2596.3715596330276</v>
      </c>
      <c r="L167" s="19">
        <v>3277.9052478134113</v>
      </c>
      <c r="M167" s="19">
        <v>4726.04347826087</v>
      </c>
      <c r="N167" s="19">
        <v>2615.6785714285716</v>
      </c>
      <c r="O167" s="20">
        <v>3177.3504531722056</v>
      </c>
      <c r="P167" s="19">
        <v>4218.7098765432102</v>
      </c>
      <c r="Q167" s="21">
        <v>5237.431818181818</v>
      </c>
    </row>
    <row r="168" spans="1:17" x14ac:dyDescent="0.25">
      <c r="A168" t="s">
        <v>335</v>
      </c>
      <c r="B168" t="s">
        <v>336</v>
      </c>
      <c r="C168" s="19">
        <v>3418.2681992337166</v>
      </c>
      <c r="D168" s="19">
        <v>3534.8416370106761</v>
      </c>
      <c r="E168" s="20">
        <v>3244.2165775401068</v>
      </c>
      <c r="F168" s="19">
        <v>2471.7962962962961</v>
      </c>
      <c r="G168" s="19">
        <v>3420.7586206896553</v>
      </c>
      <c r="H168" s="19">
        <v>3806.1547619047619</v>
      </c>
      <c r="I168" s="19">
        <v>3519.7093541202671</v>
      </c>
      <c r="J168" s="19">
        <v>2361.75</v>
      </c>
      <c r="K168" s="19">
        <v>2282.3627450980393</v>
      </c>
      <c r="L168" s="19">
        <v>3378.7467532467531</v>
      </c>
      <c r="M168" s="19">
        <v>4927.4607843137255</v>
      </c>
      <c r="N168" s="19">
        <v>2140.9255319148938</v>
      </c>
      <c r="O168" s="21">
        <v>3262.7222222222222</v>
      </c>
      <c r="P168" s="19">
        <v>4189.7241379310344</v>
      </c>
      <c r="Q168" s="19">
        <v>5329.287878787879</v>
      </c>
    </row>
    <row r="169" spans="1:17" x14ac:dyDescent="0.25">
      <c r="A169" t="s">
        <v>337</v>
      </c>
      <c r="B169" t="s">
        <v>338</v>
      </c>
      <c r="C169" s="19">
        <v>3151.3928571428573</v>
      </c>
      <c r="D169" s="19">
        <v>3299.6046831955923</v>
      </c>
      <c r="E169" s="21">
        <v>2776.9814814814813</v>
      </c>
      <c r="F169" s="19">
        <v>2503.3846153846152</v>
      </c>
      <c r="G169" s="19">
        <v>3186.3085808580859</v>
      </c>
      <c r="H169" s="19">
        <v>3311.046875</v>
      </c>
      <c r="I169" s="19">
        <v>3285.443181818182</v>
      </c>
      <c r="J169" s="19">
        <v>2399.6379310344828</v>
      </c>
      <c r="K169" s="19">
        <v>2550.1666666666665</v>
      </c>
      <c r="L169" s="19">
        <v>3213.7978723404253</v>
      </c>
      <c r="M169" s="19">
        <v>4408.108695652174</v>
      </c>
      <c r="N169" s="20">
        <v>2446.298319327731</v>
      </c>
      <c r="O169" s="19">
        <v>3198.3739002932552</v>
      </c>
      <c r="P169" s="19">
        <v>3962.0740740740739</v>
      </c>
      <c r="Q169" s="19">
        <v>5200.5</v>
      </c>
    </row>
    <row r="170" spans="1:17" x14ac:dyDescent="0.25">
      <c r="A170" t="s">
        <v>339</v>
      </c>
      <c r="B170" t="s">
        <v>340</v>
      </c>
      <c r="C170" s="20">
        <v>3429.2066246056784</v>
      </c>
      <c r="D170" s="19">
        <v>3602.6966527196651</v>
      </c>
      <c r="E170" s="19">
        <v>2937.0942028985505</v>
      </c>
      <c r="F170" s="19">
        <v>2808.4545454545455</v>
      </c>
      <c r="G170" s="19">
        <v>3486.6979166666665</v>
      </c>
      <c r="H170" s="19">
        <v>3602.0151515151515</v>
      </c>
      <c r="I170" s="19">
        <v>3537.8344370860927</v>
      </c>
      <c r="J170" s="19">
        <v>2566.5714285714284</v>
      </c>
      <c r="K170" s="19">
        <v>2593.681818181818</v>
      </c>
      <c r="L170" s="19">
        <v>3481.6264822134385</v>
      </c>
      <c r="M170" s="19">
        <v>4863.6578947368425</v>
      </c>
      <c r="N170" s="21">
        <v>2710.9651162790697</v>
      </c>
      <c r="O170" s="19">
        <v>3318.3571428571427</v>
      </c>
      <c r="P170" s="19">
        <v>4463.4629629629626</v>
      </c>
      <c r="Q170" s="19">
        <v>5373</v>
      </c>
    </row>
    <row r="171" spans="1:17" x14ac:dyDescent="0.25">
      <c r="A171" t="s">
        <v>341</v>
      </c>
      <c r="B171" t="s">
        <v>342</v>
      </c>
      <c r="C171" s="21">
        <v>3236.9285714285716</v>
      </c>
      <c r="D171" s="20">
        <v>3392.6597633136093</v>
      </c>
      <c r="E171" s="19">
        <v>2774</v>
      </c>
      <c r="F171" s="19">
        <v>2609.7391304347825</v>
      </c>
      <c r="G171" s="19">
        <v>3281.75</v>
      </c>
      <c r="H171" s="19">
        <v>3401.8513513513512</v>
      </c>
      <c r="I171" s="19">
        <v>3324.9680851063831</v>
      </c>
      <c r="J171" s="19">
        <v>2463.6944444444443</v>
      </c>
      <c r="K171" s="19">
        <v>2534.4285714285716</v>
      </c>
      <c r="L171" s="19">
        <v>3277.4125683060111</v>
      </c>
      <c r="M171" s="19">
        <v>4632.6428571428569</v>
      </c>
      <c r="N171" s="19">
        <v>2527.5408163265306</v>
      </c>
      <c r="O171" s="19">
        <v>3143.965909090909</v>
      </c>
      <c r="P171" s="19">
        <v>4008.0757575757575</v>
      </c>
      <c r="Q171" s="19">
        <v>5314.3888888888887</v>
      </c>
    </row>
    <row r="172" spans="1:17" x14ac:dyDescent="0.25">
      <c r="A172" t="s">
        <v>343</v>
      </c>
      <c r="B172" t="s">
        <v>344</v>
      </c>
      <c r="C172" s="19">
        <v>3141.7128712871286</v>
      </c>
      <c r="D172" s="21">
        <v>3248.4853479853482</v>
      </c>
      <c r="E172" s="19">
        <v>2799.5099009900991</v>
      </c>
      <c r="F172" s="19">
        <v>2585.9651162790697</v>
      </c>
      <c r="G172" s="19">
        <v>3174.71875</v>
      </c>
      <c r="H172" s="19">
        <v>3352.1891891891892</v>
      </c>
      <c r="I172" s="19">
        <v>3250.2670807453414</v>
      </c>
      <c r="J172" s="19">
        <v>2485.3591549295775</v>
      </c>
      <c r="K172" s="20">
        <v>2541.9285714285716</v>
      </c>
      <c r="L172" s="19">
        <v>3202.7810218978102</v>
      </c>
      <c r="M172" s="19">
        <v>4274.1111111111113</v>
      </c>
      <c r="N172" s="19">
        <v>2459.9036697247707</v>
      </c>
      <c r="O172" s="19">
        <v>3146.3474576271187</v>
      </c>
      <c r="P172" s="19">
        <v>3880.5</v>
      </c>
      <c r="Q172" s="19">
        <v>4835.5</v>
      </c>
    </row>
    <row r="173" spans="1:17" x14ac:dyDescent="0.25">
      <c r="A173" t="s">
        <v>345</v>
      </c>
      <c r="B173" t="s">
        <v>346</v>
      </c>
      <c r="C173" s="19">
        <v>3422.7402597402597</v>
      </c>
      <c r="D173" s="19">
        <v>3603.8950617283949</v>
      </c>
      <c r="E173" s="19">
        <v>3105.4180327868853</v>
      </c>
      <c r="F173" s="19">
        <v>2393.3571428571427</v>
      </c>
      <c r="G173" s="19">
        <v>3449.5384615384614</v>
      </c>
      <c r="H173" s="19">
        <v>4134.666666666667</v>
      </c>
      <c r="I173" s="19">
        <v>3910.4489795918366</v>
      </c>
      <c r="J173" s="19">
        <v>2539.6566265060242</v>
      </c>
      <c r="K173" s="21">
        <v>2442.2721518987341</v>
      </c>
      <c r="L173" s="19">
        <v>3582.375</v>
      </c>
      <c r="M173" s="19">
        <v>5529.666666666667</v>
      </c>
      <c r="N173" s="19">
        <v>2452.4230769230771</v>
      </c>
      <c r="O173" s="19">
        <v>3545.7702702702704</v>
      </c>
      <c r="P173" s="20">
        <v>4943.681818181818</v>
      </c>
      <c r="Q173" s="19">
        <v>5979.666666666667</v>
      </c>
    </row>
    <row r="174" spans="1:17" x14ac:dyDescent="0.25">
      <c r="A174" t="s">
        <v>347</v>
      </c>
      <c r="B174" t="s">
        <v>348</v>
      </c>
      <c r="C174" s="19">
        <v>3628.1595744680849</v>
      </c>
      <c r="D174" s="19">
        <v>3786.3465608465608</v>
      </c>
      <c r="E174" s="19">
        <v>3326.0555555555557</v>
      </c>
      <c r="F174" s="20">
        <v>2578.217391304348</v>
      </c>
      <c r="G174" s="19">
        <v>3632.2105263157896</v>
      </c>
      <c r="H174" s="19">
        <v>3888.373134328358</v>
      </c>
      <c r="I174" s="19">
        <v>3714.4101338432124</v>
      </c>
      <c r="J174" s="19">
        <v>2604.8103448275861</v>
      </c>
      <c r="K174" s="19">
        <v>2385.6063829787236</v>
      </c>
      <c r="L174" s="19">
        <v>3526.8483146067415</v>
      </c>
      <c r="M174" s="19">
        <v>5023.1510067114095</v>
      </c>
      <c r="N174" s="19">
        <v>2291.0882352941176</v>
      </c>
      <c r="O174" s="19">
        <v>3469.0256410256411</v>
      </c>
      <c r="P174" s="21">
        <v>4377.3817204301076</v>
      </c>
      <c r="Q174" s="19">
        <v>5102.772727272727</v>
      </c>
    </row>
    <row r="175" spans="1:17" x14ac:dyDescent="0.25">
      <c r="A175" t="s">
        <v>349</v>
      </c>
      <c r="B175" t="s">
        <v>350</v>
      </c>
      <c r="C175" s="19">
        <v>3266.5398230088495</v>
      </c>
      <c r="D175" s="19">
        <v>3359.8023255813955</v>
      </c>
      <c r="E175" s="19">
        <v>3083.1923076923076</v>
      </c>
      <c r="F175" s="21">
        <v>2341.75</v>
      </c>
      <c r="G175" s="20">
        <v>3313</v>
      </c>
      <c r="H175" s="19">
        <v>3569.4024390243903</v>
      </c>
      <c r="I175" s="19">
        <v>3454.2087912087914</v>
      </c>
      <c r="J175" s="19">
        <v>2323.9693877551022</v>
      </c>
      <c r="K175" s="19">
        <v>2306.3333333333335</v>
      </c>
      <c r="L175" s="19">
        <v>3286.5119047619046</v>
      </c>
      <c r="M175" s="19">
        <v>4711.0769230769229</v>
      </c>
      <c r="N175" s="19">
        <v>2121.1521739130435</v>
      </c>
      <c r="O175" s="19">
        <v>3213.8870967741937</v>
      </c>
      <c r="P175" s="19">
        <v>4250.5</v>
      </c>
      <c r="Q175" s="19">
        <v>4930.3387096774195</v>
      </c>
    </row>
    <row r="176" spans="1:17" x14ac:dyDescent="0.25">
      <c r="A176" t="s">
        <v>351</v>
      </c>
      <c r="B176" t="s">
        <v>352</v>
      </c>
      <c r="C176" s="19">
        <v>4680.629240710824</v>
      </c>
      <c r="D176" s="19">
        <v>4970.673913043478</v>
      </c>
      <c r="E176" s="19">
        <v>3882.4512195121952</v>
      </c>
      <c r="F176" s="19">
        <v>3216.6458333333335</v>
      </c>
      <c r="G176" s="21">
        <v>4623.5290456431539</v>
      </c>
      <c r="H176" s="20">
        <v>5388.9920634920636</v>
      </c>
      <c r="I176" s="19">
        <v>4953.6449044585988</v>
      </c>
      <c r="J176" s="19">
        <v>2936.3391608391607</v>
      </c>
      <c r="K176" s="19">
        <v>2536.093220338983</v>
      </c>
      <c r="L176" s="19">
        <v>4503.6314168377821</v>
      </c>
      <c r="M176" s="19">
        <v>6810.635135135135</v>
      </c>
      <c r="N176" s="19">
        <v>2418.3861788617887</v>
      </c>
      <c r="O176" s="19">
        <v>4055.2588832487309</v>
      </c>
      <c r="P176" s="19">
        <v>6460.3290598290596</v>
      </c>
      <c r="Q176" s="19">
        <v>6756.4523809523807</v>
      </c>
    </row>
    <row r="177" spans="1:17" x14ac:dyDescent="0.25">
      <c r="A177" t="s">
        <v>353</v>
      </c>
      <c r="B177" t="s">
        <v>354</v>
      </c>
      <c r="C177" s="19">
        <v>3927.9428934010152</v>
      </c>
      <c r="D177" s="19">
        <v>4055.0833333333335</v>
      </c>
      <c r="E177" s="19">
        <v>3781.75</v>
      </c>
      <c r="F177" s="19">
        <v>2645.8125</v>
      </c>
      <c r="G177" s="19">
        <v>3901.1432246998284</v>
      </c>
      <c r="H177" s="21">
        <v>4531.7030075187968</v>
      </c>
      <c r="I177" s="19">
        <v>4121.7790697674418</v>
      </c>
      <c r="J177" s="19">
        <v>2865.8225806451615</v>
      </c>
      <c r="K177" s="19">
        <v>2689.1111111111113</v>
      </c>
      <c r="L177" s="19">
        <v>3722.8490427098673</v>
      </c>
      <c r="M177" s="20">
        <v>5325.7392344497612</v>
      </c>
      <c r="N177" s="19">
        <v>2364.1054421768708</v>
      </c>
      <c r="O177" s="19">
        <v>3542.9242424242425</v>
      </c>
      <c r="P177" s="19">
        <v>4876.6261261261261</v>
      </c>
      <c r="Q177" s="19">
        <v>5675.3263888888887</v>
      </c>
    </row>
    <row r="178" spans="1:17" x14ac:dyDescent="0.25">
      <c r="A178" t="s">
        <v>355</v>
      </c>
      <c r="B178" t="s">
        <v>356</v>
      </c>
      <c r="C178" s="19">
        <v>3246.6428571428573</v>
      </c>
      <c r="D178" s="19">
        <v>3312.5614035087719</v>
      </c>
      <c r="E178" s="19">
        <v>3108.5</v>
      </c>
      <c r="F178" s="19">
        <v>2401.8888888888887</v>
      </c>
      <c r="G178" s="19">
        <v>3243.1724137931033</v>
      </c>
      <c r="H178" s="19">
        <v>3575.5</v>
      </c>
      <c r="I178" s="19">
        <v>3437.8456790123455</v>
      </c>
      <c r="J178" s="19">
        <v>2064.9366197183099</v>
      </c>
      <c r="K178" s="19">
        <v>2430.8571428571427</v>
      </c>
      <c r="L178" s="20">
        <v>3316.885135135135</v>
      </c>
      <c r="M178" s="21">
        <v>4600.5</v>
      </c>
      <c r="N178" s="19">
        <v>2007.6428571428571</v>
      </c>
      <c r="O178" s="19">
        <v>3190.2619047619046</v>
      </c>
      <c r="P178" s="19">
        <v>3924.25</v>
      </c>
      <c r="Q178" s="19">
        <v>5098.5769230769229</v>
      </c>
    </row>
    <row r="179" spans="1:17" x14ac:dyDescent="0.25">
      <c r="A179" t="s">
        <v>357</v>
      </c>
      <c r="B179" t="s">
        <v>358</v>
      </c>
      <c r="C179" s="19">
        <v>3322.2741935483873</v>
      </c>
      <c r="D179" s="19">
        <v>3441.9965986394559</v>
      </c>
      <c r="E179" s="19">
        <v>3049.2903225806454</v>
      </c>
      <c r="F179" s="19">
        <v>2580.5</v>
      </c>
      <c r="G179" s="19">
        <v>3317.5138888888887</v>
      </c>
      <c r="H179" s="19">
        <v>3516.515625</v>
      </c>
      <c r="I179" s="19">
        <v>3371.5714285714284</v>
      </c>
      <c r="J179" s="20">
        <v>2529.6666666666665</v>
      </c>
      <c r="K179" s="19">
        <v>2461.5</v>
      </c>
      <c r="L179" s="21">
        <v>3329.8352601156071</v>
      </c>
      <c r="M179" s="19">
        <v>4709.4285714285716</v>
      </c>
      <c r="N179" s="19">
        <v>2333.3125</v>
      </c>
      <c r="O179" s="19">
        <v>3235.9166666666665</v>
      </c>
      <c r="P179" s="19">
        <v>4065.717391304348</v>
      </c>
      <c r="Q179" s="19">
        <v>4807.791666666667</v>
      </c>
    </row>
    <row r="180" spans="1:17" x14ac:dyDescent="0.25">
      <c r="A180" t="s">
        <v>359</v>
      </c>
      <c r="B180" t="s">
        <v>360</v>
      </c>
      <c r="C180" s="19">
        <v>3545.2955390334573</v>
      </c>
      <c r="D180" s="19">
        <v>3666.8398692810456</v>
      </c>
      <c r="E180" s="19">
        <v>3391.3695652173915</v>
      </c>
      <c r="F180" s="19">
        <v>2899.3095238095239</v>
      </c>
      <c r="G180" s="19">
        <v>3523.5861244019138</v>
      </c>
      <c r="H180" s="19">
        <v>4029.2234042553191</v>
      </c>
      <c r="I180" s="20">
        <v>3756.3641975308642</v>
      </c>
      <c r="J180" s="21">
        <v>2826.8888888888887</v>
      </c>
      <c r="K180" s="19">
        <v>2798.2272727272725</v>
      </c>
      <c r="L180" s="19">
        <v>3550.7564102564102</v>
      </c>
      <c r="M180" s="19">
        <v>5245.6923076923076</v>
      </c>
      <c r="N180" s="19">
        <v>2900.5</v>
      </c>
      <c r="O180" s="19">
        <v>3495.2452229299365</v>
      </c>
      <c r="P180" s="19">
        <v>4781.9814814814818</v>
      </c>
      <c r="Q180" s="19">
        <v>5549.0294117647063</v>
      </c>
    </row>
    <row r="181" spans="1:17" x14ac:dyDescent="0.25">
      <c r="A181" t="s">
        <v>361</v>
      </c>
      <c r="B181" t="s">
        <v>362</v>
      </c>
      <c r="C181" s="19">
        <v>3303.3726708074532</v>
      </c>
      <c r="D181" s="19">
        <v>3415.3809523809523</v>
      </c>
      <c r="E181" s="19">
        <v>3037.4266055045873</v>
      </c>
      <c r="F181" s="19">
        <v>2345.2368421052633</v>
      </c>
      <c r="G181" s="19">
        <v>3300.836322869955</v>
      </c>
      <c r="H181" s="19">
        <v>3714.2931034482758</v>
      </c>
      <c r="I181" s="21">
        <v>3615.8225806451615</v>
      </c>
      <c r="J181" s="19">
        <v>2317.979674796748</v>
      </c>
      <c r="K181" s="19">
        <v>2436.4693877551022</v>
      </c>
      <c r="L181" s="19">
        <v>3493.125</v>
      </c>
      <c r="M181" s="19">
        <v>5234.3235294117649</v>
      </c>
      <c r="N181" s="19">
        <v>2284.9230769230771</v>
      </c>
      <c r="O181" s="19">
        <v>3341.1798245614036</v>
      </c>
      <c r="P181" s="19">
        <v>4586.958333333333</v>
      </c>
      <c r="Q181" s="20">
        <v>5545.7380952380954</v>
      </c>
    </row>
    <row r="182" spans="1:17" x14ac:dyDescent="0.25">
      <c r="A182" t="s">
        <v>363</v>
      </c>
      <c r="B182" t="s">
        <v>364</v>
      </c>
      <c r="C182" s="19">
        <v>3474.25</v>
      </c>
      <c r="D182" s="19">
        <v>3742.0662650602408</v>
      </c>
      <c r="E182" s="19">
        <v>2865.7542372881358</v>
      </c>
      <c r="F182" s="19">
        <v>2261.6111111111113</v>
      </c>
      <c r="G182" s="19">
        <v>3494.1708860759495</v>
      </c>
      <c r="H182" s="19">
        <v>3772.2391304347825</v>
      </c>
      <c r="I182" s="19">
        <v>3653.978260869565</v>
      </c>
      <c r="J182" s="19">
        <v>2325.5</v>
      </c>
      <c r="K182" s="19">
        <v>2210.5</v>
      </c>
      <c r="L182" s="19">
        <v>3524.0772357723577</v>
      </c>
      <c r="M182" s="19">
        <v>5231.75</v>
      </c>
      <c r="N182" s="19">
        <v>2196.811475409836</v>
      </c>
      <c r="O182" s="20">
        <v>3458.5</v>
      </c>
      <c r="P182" s="19">
        <v>4513</v>
      </c>
      <c r="Q182" s="21">
        <v>5304.0714285714284</v>
      </c>
    </row>
    <row r="183" spans="1:17" x14ac:dyDescent="0.25">
      <c r="A183" t="s">
        <v>365</v>
      </c>
      <c r="B183" t="s">
        <v>366</v>
      </c>
      <c r="C183" s="19">
        <v>3093.8333333333335</v>
      </c>
      <c r="D183" s="19">
        <v>3145.7606635071088</v>
      </c>
      <c r="E183" s="20">
        <v>2946.7962962962961</v>
      </c>
      <c r="F183" s="19">
        <v>2349.1486486486488</v>
      </c>
      <c r="G183" s="19">
        <v>3129.8902439024391</v>
      </c>
      <c r="H183" s="19">
        <v>3362.2924528301887</v>
      </c>
      <c r="I183" s="19">
        <v>3353.0510204081634</v>
      </c>
      <c r="J183" s="19">
        <v>2267.6259842519685</v>
      </c>
      <c r="K183" s="19">
        <v>2424.6803278688526</v>
      </c>
      <c r="L183" s="19">
        <v>3254.375</v>
      </c>
      <c r="M183" s="19">
        <v>4765.083333333333</v>
      </c>
      <c r="N183" s="19">
        <v>2207.98031496063</v>
      </c>
      <c r="O183" s="21">
        <v>3170.8571428571427</v>
      </c>
      <c r="P183" s="19">
        <v>4162.5370370370374</v>
      </c>
      <c r="Q183" s="19">
        <v>5215.5</v>
      </c>
    </row>
    <row r="184" spans="1:17" x14ac:dyDescent="0.25">
      <c r="A184" t="s">
        <v>367</v>
      </c>
      <c r="B184" t="s">
        <v>368</v>
      </c>
      <c r="C184" s="19">
        <v>3199.906779661017</v>
      </c>
      <c r="D184" s="19">
        <v>3290.5627615062763</v>
      </c>
      <c r="E184" s="21">
        <v>2988.3947368421054</v>
      </c>
      <c r="F184" s="19">
        <v>2501.3333333333335</v>
      </c>
      <c r="G184" s="19">
        <v>3210.0744680851062</v>
      </c>
      <c r="H184" s="19">
        <v>3377.1233766233768</v>
      </c>
      <c r="I184" s="19">
        <v>3323.2198697068402</v>
      </c>
      <c r="J184" s="19">
        <v>2503.0862068965516</v>
      </c>
      <c r="K184" s="19">
        <v>2575.5</v>
      </c>
      <c r="L184" s="19">
        <v>3268.1923076923076</v>
      </c>
      <c r="M184" s="19">
        <v>4493.3571428571431</v>
      </c>
      <c r="N184" s="20">
        <v>2454.6666666666665</v>
      </c>
      <c r="O184" s="19">
        <v>3176.7437810945275</v>
      </c>
      <c r="P184" s="19">
        <v>3841.5</v>
      </c>
      <c r="Q184" s="19">
        <v>4937.3421052631575</v>
      </c>
    </row>
    <row r="185" spans="1:17" x14ac:dyDescent="0.25">
      <c r="A185" t="s">
        <v>369</v>
      </c>
      <c r="B185" t="s">
        <v>370</v>
      </c>
      <c r="C185" s="20">
        <v>3549.471193415638</v>
      </c>
      <c r="D185" s="19">
        <v>3687.135220125786</v>
      </c>
      <c r="E185" s="19">
        <v>3172.375</v>
      </c>
      <c r="F185" s="19">
        <v>2683.8333333333335</v>
      </c>
      <c r="G185" s="19">
        <v>3613.4464285714284</v>
      </c>
      <c r="H185" s="19">
        <v>3607.4148936170213</v>
      </c>
      <c r="I185" s="19">
        <v>3605.4528301886794</v>
      </c>
      <c r="J185" s="19">
        <v>2774.0294117647059</v>
      </c>
      <c r="K185" s="19">
        <v>2723.6481481481483</v>
      </c>
      <c r="L185" s="19">
        <v>3550.2435897435898</v>
      </c>
      <c r="M185" s="19">
        <v>5418</v>
      </c>
      <c r="N185" s="21">
        <v>2435.9651162790697</v>
      </c>
      <c r="O185" s="19">
        <v>3479.8918918918921</v>
      </c>
      <c r="P185" s="19">
        <v>4663</v>
      </c>
      <c r="Q185" s="19">
        <v>5646.088235294118</v>
      </c>
    </row>
    <row r="186" spans="1:17" x14ac:dyDescent="0.25">
      <c r="A186" t="s">
        <v>371</v>
      </c>
      <c r="B186" t="s">
        <v>372</v>
      </c>
      <c r="C186" s="21">
        <v>3755.7895322939867</v>
      </c>
      <c r="D186" s="20">
        <v>3888.2262443438913</v>
      </c>
      <c r="E186" s="19">
        <v>3203.217391304348</v>
      </c>
      <c r="F186" s="19">
        <v>2663</v>
      </c>
      <c r="G186" s="19">
        <v>3822.3527315914489</v>
      </c>
      <c r="H186" s="19">
        <v>3853.3735632183907</v>
      </c>
      <c r="I186" s="19">
        <v>3929.0526315789475</v>
      </c>
      <c r="J186" s="19">
        <v>2962.1071428571427</v>
      </c>
      <c r="K186" s="19">
        <v>2845.6219512195121</v>
      </c>
      <c r="L186" s="19">
        <v>3830.2539149888144</v>
      </c>
      <c r="M186" s="19">
        <v>5706.5344827586205</v>
      </c>
      <c r="N186" s="19">
        <v>3264.3888888888887</v>
      </c>
      <c r="O186" s="19">
        <v>3577.0748031496064</v>
      </c>
      <c r="P186" s="19">
        <v>5468.0531914893618</v>
      </c>
      <c r="Q186" s="19">
        <v>5906.2142857142853</v>
      </c>
    </row>
    <row r="187" spans="1:17" x14ac:dyDescent="0.25">
      <c r="A187" t="s">
        <v>373</v>
      </c>
      <c r="B187" t="s">
        <v>374</v>
      </c>
      <c r="C187" s="19">
        <v>3199.3782051282051</v>
      </c>
      <c r="D187" s="21">
        <v>3278.1536312849162</v>
      </c>
      <c r="E187" s="19">
        <v>2996.6538461538462</v>
      </c>
      <c r="F187" s="19">
        <v>2450.5</v>
      </c>
      <c r="G187" s="19">
        <v>3188.1696832579187</v>
      </c>
      <c r="H187" s="19">
        <v>3488</v>
      </c>
      <c r="I187" s="19">
        <v>3308.7417582417584</v>
      </c>
      <c r="J187" s="19">
        <v>2477.9509803921569</v>
      </c>
      <c r="K187" s="20">
        <v>2470.608695652174</v>
      </c>
      <c r="L187" s="19">
        <v>3172.1304347826085</v>
      </c>
      <c r="M187" s="19">
        <v>4473.326086956522</v>
      </c>
      <c r="N187" s="19">
        <v>2325.5</v>
      </c>
      <c r="O187" s="19">
        <v>3175.4015748031497</v>
      </c>
      <c r="P187" s="19">
        <v>3928.3846153846152</v>
      </c>
      <c r="Q187" s="19">
        <v>4958.833333333333</v>
      </c>
    </row>
    <row r="188" spans="1:17" x14ac:dyDescent="0.25">
      <c r="A188" t="s">
        <v>375</v>
      </c>
      <c r="B188" t="s">
        <v>376</v>
      </c>
      <c r="C188" s="19">
        <v>3117.5289855072465</v>
      </c>
      <c r="D188" s="19">
        <v>3170.4468085106382</v>
      </c>
      <c r="E188" s="19">
        <v>2999.2288135593221</v>
      </c>
      <c r="F188" s="19">
        <v>2502.2857142857142</v>
      </c>
      <c r="G188" s="19">
        <v>3133.2956989247314</v>
      </c>
      <c r="H188" s="19">
        <v>3291.7162162162163</v>
      </c>
      <c r="I188" s="19">
        <v>3180.1</v>
      </c>
      <c r="J188" s="19">
        <v>2435.794117647059</v>
      </c>
      <c r="K188" s="21">
        <v>2389.7857142857142</v>
      </c>
      <c r="L188" s="19">
        <v>3148.344827586207</v>
      </c>
      <c r="M188" s="19">
        <v>4650.5</v>
      </c>
      <c r="N188" s="19">
        <v>2350.5</v>
      </c>
      <c r="O188" s="19">
        <v>3114.1574074074074</v>
      </c>
      <c r="P188" s="20">
        <v>3857.6428571428573</v>
      </c>
      <c r="Q188" s="19">
        <v>4946.9285714285716</v>
      </c>
    </row>
    <row r="189" spans="1:17" x14ac:dyDescent="0.25">
      <c r="A189" t="s">
        <v>377</v>
      </c>
      <c r="B189" t="s">
        <v>378</v>
      </c>
      <c r="C189" s="19">
        <v>3287.0451388888887</v>
      </c>
      <c r="D189" s="19">
        <v>3419.8421052631579</v>
      </c>
      <c r="E189" s="19">
        <v>2989.0964912280701</v>
      </c>
      <c r="F189" s="20">
        <v>2591.409090909091</v>
      </c>
      <c r="G189" s="19">
        <v>3323.7926829268295</v>
      </c>
      <c r="H189" s="19">
        <v>3441.804347826087</v>
      </c>
      <c r="I189" s="19">
        <v>3429.8388429752067</v>
      </c>
      <c r="J189" s="19">
        <v>2549.3970588235293</v>
      </c>
      <c r="K189" s="19">
        <v>2605.5</v>
      </c>
      <c r="L189" s="19">
        <v>3323.593220338983</v>
      </c>
      <c r="M189" s="19">
        <v>4825.5</v>
      </c>
      <c r="N189" s="19">
        <v>2474.0119047619046</v>
      </c>
      <c r="O189" s="19">
        <v>3195.3087431693989</v>
      </c>
      <c r="P189" s="21">
        <v>4109.25</v>
      </c>
      <c r="Q189" s="19">
        <v>5368.681818181818</v>
      </c>
    </row>
    <row r="190" spans="1:17" x14ac:dyDescent="0.25">
      <c r="A190" t="s">
        <v>379</v>
      </c>
      <c r="B190" t="s">
        <v>380</v>
      </c>
      <c r="C190" s="19">
        <v>3120.4438202247193</v>
      </c>
      <c r="D190" s="19">
        <v>3177.1509433962265</v>
      </c>
      <c r="E190" s="19">
        <v>2959.8283582089553</v>
      </c>
      <c r="F190" s="21">
        <v>2410.983870967742</v>
      </c>
      <c r="G190" s="20">
        <v>3139.1125654450261</v>
      </c>
      <c r="H190" s="19">
        <v>3331.0921052631579</v>
      </c>
      <c r="I190" s="19">
        <v>3339.6434262948205</v>
      </c>
      <c r="J190" s="19">
        <v>2581.2894736842104</v>
      </c>
      <c r="K190" s="19">
        <v>2513.5434782608695</v>
      </c>
      <c r="L190" s="19">
        <v>3212.2875647668393</v>
      </c>
      <c r="M190" s="19">
        <v>5575.5</v>
      </c>
      <c r="N190" s="19">
        <v>2445.8252032520327</v>
      </c>
      <c r="O190" s="19">
        <v>3062.5412844036696</v>
      </c>
      <c r="P190" s="19">
        <v>4737.166666666667</v>
      </c>
      <c r="Q190" s="19">
        <v>5534.590909090909</v>
      </c>
    </row>
    <row r="191" spans="1:17" x14ac:dyDescent="0.25">
      <c r="A191" t="s">
        <v>381</v>
      </c>
      <c r="B191" t="s">
        <v>382</v>
      </c>
      <c r="C191" s="19">
        <v>3726.2127192982457</v>
      </c>
      <c r="D191" s="19">
        <v>3799.8362831858408</v>
      </c>
      <c r="E191" s="19">
        <v>3609.9</v>
      </c>
      <c r="F191" s="19">
        <v>2545.5980392156862</v>
      </c>
      <c r="G191" s="21">
        <v>3775.5</v>
      </c>
      <c r="H191" s="20">
        <v>4017.4871794871797</v>
      </c>
      <c r="I191" s="19">
        <v>3903.7570422535209</v>
      </c>
      <c r="J191" s="19">
        <v>2813</v>
      </c>
      <c r="K191" s="19">
        <v>2639.9736842105262</v>
      </c>
      <c r="L191" s="19">
        <v>3502.4039735099336</v>
      </c>
      <c r="M191" s="19">
        <v>6967.8611111111113</v>
      </c>
      <c r="N191" s="19">
        <v>2349.5196078431372</v>
      </c>
      <c r="O191" s="19">
        <v>3225.5</v>
      </c>
      <c r="P191" s="19">
        <v>5734.1065573770493</v>
      </c>
      <c r="Q191" s="19">
        <v>6804.7857142857147</v>
      </c>
    </row>
    <row r="192" spans="1:17" x14ac:dyDescent="0.25">
      <c r="A192" t="s">
        <v>383</v>
      </c>
      <c r="B192" t="s">
        <v>384</v>
      </c>
      <c r="C192" s="19">
        <v>2894.3858695652175</v>
      </c>
      <c r="D192" s="19">
        <v>3023.5263157894738</v>
      </c>
      <c r="E192" s="19">
        <v>2539.7241379310344</v>
      </c>
      <c r="F192" s="19">
        <v>2430.7631578947367</v>
      </c>
      <c r="G192" s="19">
        <v>2932.0315315315315</v>
      </c>
      <c r="H192" s="21">
        <v>2950.5</v>
      </c>
      <c r="I192" s="19">
        <v>2952.3707482993195</v>
      </c>
      <c r="J192" s="19">
        <v>2457.8529411764707</v>
      </c>
      <c r="K192" s="19">
        <v>2351.5</v>
      </c>
      <c r="L192" s="19">
        <v>2970.8629032258063</v>
      </c>
      <c r="M192" s="20">
        <v>3969.25</v>
      </c>
      <c r="N192" s="19">
        <v>2329.9871794871797</v>
      </c>
      <c r="O192" s="19">
        <v>2910.5</v>
      </c>
      <c r="P192" s="19">
        <v>3644.6176470588234</v>
      </c>
      <c r="Q192" s="19">
        <v>4393</v>
      </c>
    </row>
    <row r="193" spans="1:103" s="17" customFormat="1" x14ac:dyDescent="0.25">
      <c r="A193" s="16" t="s">
        <v>385</v>
      </c>
      <c r="B193" s="16" t="s">
        <v>386</v>
      </c>
      <c r="C193" s="27">
        <v>3842.9904174597796</v>
      </c>
      <c r="D193" s="28">
        <v>4107.3691050790421</v>
      </c>
      <c r="E193" s="26">
        <v>3405.6704434140925</v>
      </c>
      <c r="F193" s="26">
        <v>2853.2283653846152</v>
      </c>
      <c r="G193" s="26">
        <v>3919.9943947031825</v>
      </c>
      <c r="H193" s="26">
        <v>4064.2599942889779</v>
      </c>
      <c r="I193" s="26">
        <v>4067.9115535805845</v>
      </c>
      <c r="J193" s="26">
        <v>2959.5761030500444</v>
      </c>
      <c r="K193" s="26">
        <v>2781.0622564483206</v>
      </c>
      <c r="L193" s="26">
        <v>3712.8324138815833</v>
      </c>
      <c r="M193" s="26">
        <v>5756.9153932165491</v>
      </c>
      <c r="N193" s="26">
        <v>2645.8139063906392</v>
      </c>
      <c r="O193" s="26">
        <v>3551.1030908405578</v>
      </c>
      <c r="P193" s="26">
        <v>5055.3908807482467</v>
      </c>
      <c r="Q193" s="26">
        <v>6140.0676219205634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</row>
    <row r="194" spans="1:103" x14ac:dyDescent="0.25">
      <c r="A194" t="s">
        <v>387</v>
      </c>
      <c r="B194" t="s">
        <v>388</v>
      </c>
      <c r="C194" s="19">
        <v>4749.9735711216163</v>
      </c>
      <c r="D194" s="19">
        <v>5290.7324774462177</v>
      </c>
      <c r="E194" s="19">
        <v>4032.1255778120185</v>
      </c>
      <c r="F194" s="19">
        <v>3123.3136882129279</v>
      </c>
      <c r="G194" s="19">
        <v>4800.2333024118734</v>
      </c>
      <c r="H194" s="19">
        <v>5166.4147869674189</v>
      </c>
      <c r="I194" s="19">
        <v>5027.8804440649019</v>
      </c>
      <c r="J194" s="19">
        <v>3520.0935582822085</v>
      </c>
      <c r="K194" s="19">
        <v>3190.6133501259446</v>
      </c>
      <c r="L194" s="20">
        <v>4275.6800916830389</v>
      </c>
      <c r="M194" s="21">
        <v>5997.0601300108347</v>
      </c>
      <c r="N194" s="19">
        <v>2777.7727272727275</v>
      </c>
      <c r="O194" s="19">
        <v>4062.4437172774869</v>
      </c>
      <c r="P194" s="19">
        <v>5489.743614931238</v>
      </c>
      <c r="Q194" s="19">
        <v>6246.4627329192544</v>
      </c>
    </row>
    <row r="195" spans="1:103" x14ac:dyDescent="0.25">
      <c r="A195" t="s">
        <v>389</v>
      </c>
      <c r="B195" t="s">
        <v>390</v>
      </c>
      <c r="C195" s="19">
        <v>4678.0851938895421</v>
      </c>
      <c r="D195" s="19">
        <v>5111.7244897959181</v>
      </c>
      <c r="E195" s="19">
        <v>3659.9110854503465</v>
      </c>
      <c r="F195" s="19">
        <v>2907.0476190476193</v>
      </c>
      <c r="G195" s="19">
        <v>4800.2474747474744</v>
      </c>
      <c r="H195" s="19">
        <v>5004.9708029197081</v>
      </c>
      <c r="I195" s="19">
        <v>5035.65625</v>
      </c>
      <c r="J195" s="20">
        <v>3250.1301775147931</v>
      </c>
      <c r="K195" s="19">
        <v>3025.3538011695905</v>
      </c>
      <c r="L195" s="21">
        <v>4224.35145482389</v>
      </c>
      <c r="M195" s="19">
        <v>6728.1190476190477</v>
      </c>
      <c r="N195" s="19">
        <v>3011.8122171945702</v>
      </c>
      <c r="O195" s="19">
        <v>3822.0179968701095</v>
      </c>
      <c r="P195" s="19">
        <v>6004.9372294372297</v>
      </c>
      <c r="Q195" s="19">
        <v>6912.772727272727</v>
      </c>
    </row>
    <row r="196" spans="1:103" x14ac:dyDescent="0.25">
      <c r="A196" t="s">
        <v>391</v>
      </c>
      <c r="B196" t="s">
        <v>392</v>
      </c>
      <c r="C196" s="19">
        <v>4023.3830645161293</v>
      </c>
      <c r="D196" s="19">
        <v>4358.6701030927834</v>
      </c>
      <c r="E196" s="19">
        <v>3457.3798449612405</v>
      </c>
      <c r="F196" s="19">
        <v>2816.9835164835163</v>
      </c>
      <c r="G196" s="19">
        <v>4102.9797114517587</v>
      </c>
      <c r="H196" s="19">
        <v>4287.2491166077734</v>
      </c>
      <c r="I196" s="20">
        <v>4324.0701906412478</v>
      </c>
      <c r="J196" s="21">
        <v>3064.4954853273139</v>
      </c>
      <c r="K196" s="19">
        <v>2841.2710280373831</v>
      </c>
      <c r="L196" s="19">
        <v>3857.7950819672133</v>
      </c>
      <c r="M196" s="19">
        <v>5974.2781954887214</v>
      </c>
      <c r="N196" s="19">
        <v>2638.5</v>
      </c>
      <c r="O196" s="19">
        <v>3623.2554179566564</v>
      </c>
      <c r="P196" s="19">
        <v>5379.9642857142853</v>
      </c>
      <c r="Q196" s="19">
        <v>6405.386363636364</v>
      </c>
    </row>
    <row r="197" spans="1:103" x14ac:dyDescent="0.25">
      <c r="A197" t="s">
        <v>393</v>
      </c>
      <c r="B197" t="s">
        <v>394</v>
      </c>
      <c r="C197" s="19">
        <v>3683.653409090909</v>
      </c>
      <c r="D197" s="19">
        <v>3900.9277566539922</v>
      </c>
      <c r="E197" s="19">
        <v>3232.4148936170213</v>
      </c>
      <c r="F197" s="19">
        <v>2783.3431372549021</v>
      </c>
      <c r="G197" s="19">
        <v>3720.6782820097246</v>
      </c>
      <c r="H197" s="19">
        <v>3946.59375</v>
      </c>
      <c r="I197" s="21">
        <v>3859.1641221374048</v>
      </c>
      <c r="J197" s="19">
        <v>3024.7574257425745</v>
      </c>
      <c r="K197" s="19">
        <v>2854.7929292929293</v>
      </c>
      <c r="L197" s="19">
        <v>3687.8308270676694</v>
      </c>
      <c r="M197" s="19">
        <v>5379.3732394366198</v>
      </c>
      <c r="N197" s="19">
        <v>2652.125</v>
      </c>
      <c r="O197" s="19">
        <v>3515.1869983948636</v>
      </c>
      <c r="P197" s="19">
        <v>4974.5</v>
      </c>
      <c r="Q197" s="20">
        <v>5864.5</v>
      </c>
    </row>
    <row r="198" spans="1:103" x14ac:dyDescent="0.25">
      <c r="A198" t="s">
        <v>395</v>
      </c>
      <c r="B198" t="s">
        <v>396</v>
      </c>
      <c r="C198" s="19">
        <v>3955.2109207708781</v>
      </c>
      <c r="D198" s="19">
        <v>4248.9866123399297</v>
      </c>
      <c r="E198" s="19">
        <v>3472.2293233082705</v>
      </c>
      <c r="F198" s="19">
        <v>2717.5572916666665</v>
      </c>
      <c r="G198" s="19">
        <v>4044.6888045540795</v>
      </c>
      <c r="H198" s="19">
        <v>4198.2663230240551</v>
      </c>
      <c r="I198" s="19">
        <v>4320.1857670979671</v>
      </c>
      <c r="J198" s="19">
        <v>3028.5210157618212</v>
      </c>
      <c r="K198" s="19">
        <v>2839.9545454545455</v>
      </c>
      <c r="L198" s="19">
        <v>3726.4222919937206</v>
      </c>
      <c r="M198" s="19">
        <v>6502.575098814229</v>
      </c>
      <c r="N198" s="19">
        <v>2675.3010610079577</v>
      </c>
      <c r="O198" s="20">
        <v>3547.8228995057661</v>
      </c>
      <c r="P198" s="19">
        <v>5022.9324324324325</v>
      </c>
      <c r="Q198" s="21">
        <v>6791.3239700374534</v>
      </c>
    </row>
    <row r="199" spans="1:103" x14ac:dyDescent="0.25">
      <c r="A199" t="s">
        <v>397</v>
      </c>
      <c r="B199" t="s">
        <v>398</v>
      </c>
      <c r="C199" s="19">
        <v>3709.4729921819476</v>
      </c>
      <c r="D199" s="19">
        <v>3929.440568475452</v>
      </c>
      <c r="E199" s="20">
        <v>3323.7915717539863</v>
      </c>
      <c r="F199" s="19">
        <v>2846.067375886525</v>
      </c>
      <c r="G199" s="19">
        <v>3764.3186813186812</v>
      </c>
      <c r="H199" s="19">
        <v>3915.0992366412215</v>
      </c>
      <c r="I199" s="19">
        <v>3951.6640798226163</v>
      </c>
      <c r="J199" s="19">
        <v>2924.5789473684213</v>
      </c>
      <c r="K199" s="19">
        <v>2730.9945054945056</v>
      </c>
      <c r="L199" s="19">
        <v>3661.939466158246</v>
      </c>
      <c r="M199" s="19">
        <v>5582.4444444444443</v>
      </c>
      <c r="N199" s="19">
        <v>2572.6476510067114</v>
      </c>
      <c r="O199" s="21">
        <v>3500.3410535876474</v>
      </c>
      <c r="P199" s="19">
        <v>4915.6129943502829</v>
      </c>
      <c r="Q199" s="19">
        <v>5973.3846153846152</v>
      </c>
    </row>
    <row r="200" spans="1:103" x14ac:dyDescent="0.25">
      <c r="A200" t="s">
        <v>399</v>
      </c>
      <c r="B200" t="s">
        <v>400</v>
      </c>
      <c r="C200" s="19">
        <v>3740.212918660287</v>
      </c>
      <c r="D200" s="19">
        <v>3948.655737704918</v>
      </c>
      <c r="E200" s="21">
        <v>3460.4193548387098</v>
      </c>
      <c r="F200" s="19">
        <v>2795.3717948717949</v>
      </c>
      <c r="G200" s="19">
        <v>3814.1520737327187</v>
      </c>
      <c r="H200" s="19">
        <v>4003.7327586206898</v>
      </c>
      <c r="I200" s="19">
        <v>4004.3163716814161</v>
      </c>
      <c r="J200" s="19">
        <v>2772.9358974358975</v>
      </c>
      <c r="K200" s="19">
        <v>2514.75</v>
      </c>
      <c r="L200" s="19">
        <v>3664.3115631691649</v>
      </c>
      <c r="M200" s="19">
        <v>5326.920454545455</v>
      </c>
      <c r="N200" s="20">
        <v>2445.5381679389311</v>
      </c>
      <c r="O200" s="19">
        <v>3529.9623655913979</v>
      </c>
      <c r="P200" s="19">
        <v>5025.5</v>
      </c>
      <c r="Q200" s="19">
        <v>5681.8559322033898</v>
      </c>
    </row>
    <row r="201" spans="1:103" x14ac:dyDescent="0.25">
      <c r="A201" t="s">
        <v>401</v>
      </c>
      <c r="B201" t="s">
        <v>402</v>
      </c>
      <c r="C201" s="20">
        <v>3994.3585607940445</v>
      </c>
      <c r="D201" s="19">
        <v>4347.379875195008</v>
      </c>
      <c r="E201" s="19">
        <v>3376.1172839506171</v>
      </c>
      <c r="F201" s="19">
        <v>2984.031746031746</v>
      </c>
      <c r="G201" s="19">
        <v>4136.3225108225106</v>
      </c>
      <c r="H201" s="19">
        <v>4042.9285714285716</v>
      </c>
      <c r="I201" s="19">
        <v>4292.1988416988415</v>
      </c>
      <c r="J201" s="19">
        <v>3011.1081081081079</v>
      </c>
      <c r="K201" s="19">
        <v>2765.651515151515</v>
      </c>
      <c r="L201" s="19">
        <v>3888.3834355828221</v>
      </c>
      <c r="M201" s="19">
        <v>6514.2905604719763</v>
      </c>
      <c r="N201" s="21">
        <v>2596.3730158730159</v>
      </c>
      <c r="O201" s="19">
        <v>3689.85349940688</v>
      </c>
      <c r="P201" s="19">
        <v>5251.4852216748768</v>
      </c>
      <c r="Q201" s="19">
        <v>6972.4917012448132</v>
      </c>
    </row>
    <row r="202" spans="1:103" x14ac:dyDescent="0.25">
      <c r="A202" t="s">
        <v>403</v>
      </c>
      <c r="B202" t="s">
        <v>404</v>
      </c>
      <c r="C202" s="21">
        <v>3884.4607201309327</v>
      </c>
      <c r="D202" s="20">
        <v>4114.6408114558471</v>
      </c>
      <c r="E202" s="19">
        <v>3381.125</v>
      </c>
      <c r="F202" s="19">
        <v>3165.1907216494847</v>
      </c>
      <c r="G202" s="19">
        <v>3976.9008620689656</v>
      </c>
      <c r="H202" s="19">
        <v>4028.6496062992128</v>
      </c>
      <c r="I202" s="19">
        <v>4061.14453125</v>
      </c>
      <c r="J202" s="19">
        <v>3021.7962962962961</v>
      </c>
      <c r="K202" s="19">
        <v>3321.59375</v>
      </c>
      <c r="L202" s="19">
        <v>3906.5126582278481</v>
      </c>
      <c r="M202" s="19">
        <v>5315.083333333333</v>
      </c>
      <c r="N202" s="19">
        <v>3237.8397435897436</v>
      </c>
      <c r="O202" s="19">
        <v>3655.4079754601225</v>
      </c>
      <c r="P202" s="19">
        <v>5171.369565217391</v>
      </c>
      <c r="Q202" s="19">
        <v>5795.5</v>
      </c>
    </row>
    <row r="203" spans="1:103" x14ac:dyDescent="0.25">
      <c r="A203" t="s">
        <v>405</v>
      </c>
      <c r="B203" t="s">
        <v>406</v>
      </c>
      <c r="C203" s="19">
        <v>3612.0838509316768</v>
      </c>
      <c r="D203" s="21">
        <v>3835.6428571428573</v>
      </c>
      <c r="E203" s="19">
        <v>3073.3794642857142</v>
      </c>
      <c r="F203" s="19">
        <v>2871.830275229358</v>
      </c>
      <c r="G203" s="19">
        <v>3690.3819561551431</v>
      </c>
      <c r="H203" s="19">
        <v>3737.1847826086955</v>
      </c>
      <c r="I203" s="19">
        <v>3845.1912650602408</v>
      </c>
      <c r="J203" s="19">
        <v>2628.7327586206898</v>
      </c>
      <c r="K203" s="20">
        <v>2623.3813559322034</v>
      </c>
      <c r="L203" s="19">
        <v>3650.9545454545455</v>
      </c>
      <c r="M203" s="19">
        <v>5596.9788732394363</v>
      </c>
      <c r="N203" s="19">
        <v>2478.3761061946902</v>
      </c>
      <c r="O203" s="19">
        <v>3528.3438030560274</v>
      </c>
      <c r="P203" s="19">
        <v>5029.8981481481478</v>
      </c>
      <c r="Q203" s="19">
        <v>6004.6095890410961</v>
      </c>
    </row>
    <row r="204" spans="1:103" x14ac:dyDescent="0.25">
      <c r="A204" t="s">
        <v>407</v>
      </c>
      <c r="B204" t="s">
        <v>408</v>
      </c>
      <c r="C204" s="19">
        <v>3492.3621700879767</v>
      </c>
      <c r="D204" s="19">
        <v>3650.8036437246965</v>
      </c>
      <c r="E204" s="19">
        <v>3009.5163934426228</v>
      </c>
      <c r="F204" s="19">
        <v>2824.050724637681</v>
      </c>
      <c r="G204" s="19">
        <v>3534.8</v>
      </c>
      <c r="H204" s="19">
        <v>3658.8333333333335</v>
      </c>
      <c r="I204" s="19">
        <v>3595.9833597464344</v>
      </c>
      <c r="J204" s="19">
        <v>2663.8522727272725</v>
      </c>
      <c r="K204" s="21">
        <v>2595.3113207547171</v>
      </c>
      <c r="L204" s="19">
        <v>3479.2054409005627</v>
      </c>
      <c r="M204" s="19">
        <v>5022.7222222222226</v>
      </c>
      <c r="N204" s="19">
        <v>2711.0633802816901</v>
      </c>
      <c r="O204" s="19">
        <v>3386.1339468302658</v>
      </c>
      <c r="P204" s="20">
        <v>4518.208333333333</v>
      </c>
      <c r="Q204" s="19">
        <v>5658.5645161290322</v>
      </c>
    </row>
    <row r="205" spans="1:103" x14ac:dyDescent="0.25">
      <c r="A205" t="s">
        <v>409</v>
      </c>
      <c r="B205" t="s">
        <v>410</v>
      </c>
      <c r="C205" s="19">
        <v>3788.8510638297871</v>
      </c>
      <c r="D205" s="19">
        <v>4042.1077738515901</v>
      </c>
      <c r="E205" s="19">
        <v>3335.711267605634</v>
      </c>
      <c r="F205" s="20">
        <v>2834.2837837837837</v>
      </c>
      <c r="G205" s="19">
        <v>3812.1559485530547</v>
      </c>
      <c r="H205" s="19">
        <v>4167.0094339622638</v>
      </c>
      <c r="I205" s="19">
        <v>4060.2507331378301</v>
      </c>
      <c r="J205" s="19">
        <v>2722.5149253731342</v>
      </c>
      <c r="K205" s="19">
        <v>2766.9285714285716</v>
      </c>
      <c r="L205" s="19">
        <v>3722.7301136363635</v>
      </c>
      <c r="M205" s="19">
        <v>6474.5740740740739</v>
      </c>
      <c r="N205" s="19">
        <v>2619.0483870967741</v>
      </c>
      <c r="O205" s="19">
        <v>3552.523121387283</v>
      </c>
      <c r="P205" s="21">
        <v>5460</v>
      </c>
      <c r="Q205" s="19">
        <v>6568.208333333333</v>
      </c>
    </row>
    <row r="206" spans="1:103" x14ac:dyDescent="0.25">
      <c r="A206" t="s">
        <v>411</v>
      </c>
      <c r="B206" t="s">
        <v>412</v>
      </c>
      <c r="C206" s="19">
        <v>3972.5515361744301</v>
      </c>
      <c r="D206" s="19">
        <v>4239.8591772151894</v>
      </c>
      <c r="E206" s="19">
        <v>3369.3100961538462</v>
      </c>
      <c r="F206" s="21">
        <v>2995.394366197183</v>
      </c>
      <c r="G206" s="20">
        <v>4074.9666666666667</v>
      </c>
      <c r="H206" s="19">
        <v>4181.6576354679801</v>
      </c>
      <c r="I206" s="19">
        <v>4146.3033573141483</v>
      </c>
      <c r="J206" s="19">
        <v>2997.1733870967741</v>
      </c>
      <c r="K206" s="19">
        <v>2919.5</v>
      </c>
      <c r="L206" s="19">
        <v>3840.7808370044054</v>
      </c>
      <c r="M206" s="19">
        <v>6484.1826347305387</v>
      </c>
      <c r="N206" s="19">
        <v>2901.9204545454545</v>
      </c>
      <c r="O206" s="19">
        <v>3687.6827411167515</v>
      </c>
      <c r="P206" s="19">
        <v>5246.8028169014087</v>
      </c>
      <c r="Q206" s="19">
        <v>6752.8809523809523</v>
      </c>
    </row>
    <row r="207" spans="1:103" x14ac:dyDescent="0.25">
      <c r="A207" t="s">
        <v>413</v>
      </c>
      <c r="B207" t="s">
        <v>414</v>
      </c>
      <c r="C207" s="19">
        <v>3624.2426035502958</v>
      </c>
      <c r="D207" s="19">
        <v>3855.4516908212559</v>
      </c>
      <c r="E207" s="19">
        <v>3241.4836065573772</v>
      </c>
      <c r="F207" s="19">
        <v>2738.6944444444443</v>
      </c>
      <c r="G207" s="21">
        <v>3621.3506224066391</v>
      </c>
      <c r="H207" s="20">
        <v>3927.5348837209303</v>
      </c>
      <c r="I207" s="19">
        <v>3802.4455252918287</v>
      </c>
      <c r="J207" s="19">
        <v>2919.8661971830984</v>
      </c>
      <c r="K207" s="19">
        <v>2581.4523809523807</v>
      </c>
      <c r="L207" s="19">
        <v>3558.6545064377683</v>
      </c>
      <c r="M207" s="19">
        <v>5053.5</v>
      </c>
      <c r="N207" s="19">
        <v>2692.6428571428573</v>
      </c>
      <c r="O207" s="19">
        <v>3391.5138248847925</v>
      </c>
      <c r="P207" s="19">
        <v>4699.458333333333</v>
      </c>
      <c r="Q207" s="19">
        <v>5722.5588235294117</v>
      </c>
    </row>
    <row r="208" spans="1:103" x14ac:dyDescent="0.25">
      <c r="A208" t="s">
        <v>415</v>
      </c>
      <c r="B208" t="s">
        <v>416</v>
      </c>
      <c r="C208" s="19">
        <v>4071.7253829321662</v>
      </c>
      <c r="D208" s="19">
        <v>4379.5967741935483</v>
      </c>
      <c r="E208" s="19">
        <v>3690.4141630901286</v>
      </c>
      <c r="F208" s="19">
        <v>2976.3278145695363</v>
      </c>
      <c r="G208" s="19">
        <v>4115.9294803817602</v>
      </c>
      <c r="H208" s="21">
        <v>4383.5152671755723</v>
      </c>
      <c r="I208" s="19">
        <v>4250.9393673110717</v>
      </c>
      <c r="J208" s="19">
        <v>3144.8650793650795</v>
      </c>
      <c r="K208" s="19">
        <v>2991.1716417910447</v>
      </c>
      <c r="L208" s="19">
        <v>3810.9424357754519</v>
      </c>
      <c r="M208" s="20">
        <v>5363.6229235880401</v>
      </c>
      <c r="N208" s="19">
        <v>2602.1826923076924</v>
      </c>
      <c r="O208" s="19">
        <v>3647.4801980198022</v>
      </c>
      <c r="P208" s="19">
        <v>4923.0581395348836</v>
      </c>
      <c r="Q208" s="19">
        <v>5745.9954954954956</v>
      </c>
    </row>
    <row r="209" spans="1:17" x14ac:dyDescent="0.25">
      <c r="A209" t="s">
        <v>417</v>
      </c>
      <c r="B209" t="s">
        <v>418</v>
      </c>
      <c r="C209" s="19">
        <v>3593.2033492822966</v>
      </c>
      <c r="D209" s="19">
        <v>3815.7478448275861</v>
      </c>
      <c r="E209" s="19">
        <v>3103.2777777777778</v>
      </c>
      <c r="F209" s="19">
        <v>2655.5314465408806</v>
      </c>
      <c r="G209" s="19">
        <v>3642.277566539924</v>
      </c>
      <c r="H209" s="19">
        <v>3850.0629370629372</v>
      </c>
      <c r="I209" s="19">
        <v>3861.3546168958742</v>
      </c>
      <c r="J209" s="19">
        <v>2712.7641509433961</v>
      </c>
      <c r="K209" s="19">
        <v>2409.031746031746</v>
      </c>
      <c r="L209" s="20">
        <v>3559.8636363636365</v>
      </c>
      <c r="M209" s="21">
        <v>5519.1137071651092</v>
      </c>
      <c r="N209" s="19">
        <v>2380.696629213483</v>
      </c>
      <c r="O209" s="19">
        <v>3422.9976613657623</v>
      </c>
      <c r="P209" s="19">
        <v>4797.6726190476193</v>
      </c>
      <c r="Q209" s="19">
        <v>5814.5287769784172</v>
      </c>
    </row>
    <row r="210" spans="1:17" x14ac:dyDescent="0.25">
      <c r="A210" t="s">
        <v>419</v>
      </c>
      <c r="B210" t="s">
        <v>420</v>
      </c>
      <c r="C210" s="19">
        <v>3939.4853137516689</v>
      </c>
      <c r="D210" s="19">
        <v>4190.9103852596318</v>
      </c>
      <c r="E210" s="19">
        <v>3231.969298245614</v>
      </c>
      <c r="F210" s="19">
        <v>2862.2647058823532</v>
      </c>
      <c r="G210" s="19">
        <v>4018.1298157453934</v>
      </c>
      <c r="H210" s="19">
        <v>4111.3156028368794</v>
      </c>
      <c r="I210" s="19">
        <v>4164.7628205128203</v>
      </c>
      <c r="J210" s="20">
        <v>3053.3571428571427</v>
      </c>
      <c r="K210" s="19">
        <v>3009.875</v>
      </c>
      <c r="L210" s="21">
        <v>3935.4226804123709</v>
      </c>
      <c r="M210" s="19">
        <v>5861.3974358974356</v>
      </c>
      <c r="N210" s="19">
        <v>2935.7339181286548</v>
      </c>
      <c r="O210" s="19">
        <v>3724.3416988416989</v>
      </c>
      <c r="P210" s="19">
        <v>5310.2972972972975</v>
      </c>
      <c r="Q210" s="19">
        <v>6109.5277777777774</v>
      </c>
    </row>
    <row r="211" spans="1:17" x14ac:dyDescent="0.25">
      <c r="A211" t="s">
        <v>421</v>
      </c>
      <c r="B211" t="s">
        <v>422</v>
      </c>
      <c r="C211" s="19">
        <v>4092.5149253731342</v>
      </c>
      <c r="D211" s="19">
        <v>4452.8738872403565</v>
      </c>
      <c r="E211" s="19">
        <v>3768.7481751824816</v>
      </c>
      <c r="F211" s="19">
        <v>2933.7191780821918</v>
      </c>
      <c r="G211" s="19">
        <v>4138.8408071748881</v>
      </c>
      <c r="H211" s="19">
        <v>4381.371212121212</v>
      </c>
      <c r="I211" s="20">
        <v>4191.7020905923346</v>
      </c>
      <c r="J211" s="21">
        <v>3484.2837837837837</v>
      </c>
      <c r="K211" s="19">
        <v>2849.7307692307691</v>
      </c>
      <c r="L211" s="19">
        <v>3741.9717348927875</v>
      </c>
      <c r="M211" s="19">
        <v>5299.5338164251207</v>
      </c>
      <c r="N211" s="19">
        <v>2617.6195652173915</v>
      </c>
      <c r="O211" s="19">
        <v>3641.662109375</v>
      </c>
      <c r="P211" s="19">
        <v>4716.5891089108909</v>
      </c>
      <c r="Q211" s="19">
        <v>5590.5423728813557</v>
      </c>
    </row>
    <row r="212" spans="1:17" x14ac:dyDescent="0.25">
      <c r="A212" t="s">
        <v>423</v>
      </c>
      <c r="B212" t="s">
        <v>424</v>
      </c>
      <c r="C212" s="19">
        <v>4104.9024045261667</v>
      </c>
      <c r="D212" s="19">
        <v>4352.9463007159902</v>
      </c>
      <c r="E212" s="19">
        <v>3709.4046822742475</v>
      </c>
      <c r="F212" s="19">
        <v>2872.5982142857142</v>
      </c>
      <c r="G212" s="19">
        <v>4116.5610465116279</v>
      </c>
      <c r="H212" s="19">
        <v>4563.7096069868994</v>
      </c>
      <c r="I212" s="21">
        <v>4351.3434256055361</v>
      </c>
      <c r="J212" s="19">
        <v>3014.7128279883382</v>
      </c>
      <c r="K212" s="19">
        <v>2778.8557046979868</v>
      </c>
      <c r="L212" s="19">
        <v>3930.1813725490197</v>
      </c>
      <c r="M212" s="19">
        <v>5723.6991525423728</v>
      </c>
      <c r="N212" s="19">
        <v>2631.75</v>
      </c>
      <c r="O212" s="19">
        <v>3729.5635091496233</v>
      </c>
      <c r="P212" s="19">
        <v>5135.2074468085102</v>
      </c>
      <c r="Q212" s="20">
        <v>6082.8699421965321</v>
      </c>
    </row>
    <row r="213" spans="1:17" x14ac:dyDescent="0.25">
      <c r="A213" t="s">
        <v>425</v>
      </c>
      <c r="B213" t="s">
        <v>426</v>
      </c>
      <c r="C213" s="19">
        <v>3417.5555555555557</v>
      </c>
      <c r="D213" s="19">
        <v>3580.4435028248586</v>
      </c>
      <c r="E213" s="19">
        <v>2937.8046875</v>
      </c>
      <c r="F213" s="19">
        <v>2756.75</v>
      </c>
      <c r="G213" s="19">
        <v>3454.8051359516617</v>
      </c>
      <c r="H213" s="19">
        <v>3643.1470588235293</v>
      </c>
      <c r="I213" s="19">
        <v>3556.621281464531</v>
      </c>
      <c r="J213" s="19">
        <v>2662.4680851063831</v>
      </c>
      <c r="K213" s="19">
        <v>2618.9615384615386</v>
      </c>
      <c r="L213" s="19">
        <v>3472.7153465346537</v>
      </c>
      <c r="M213" s="19">
        <v>5009.590909090909</v>
      </c>
      <c r="N213" s="19">
        <v>2613.4310344827586</v>
      </c>
      <c r="O213" s="20">
        <v>3368.752840909091</v>
      </c>
      <c r="P213" s="19">
        <v>4463.681818181818</v>
      </c>
      <c r="Q213" s="21">
        <v>5134.09375</v>
      </c>
    </row>
    <row r="214" spans="1:17" x14ac:dyDescent="0.25">
      <c r="A214" t="s">
        <v>427</v>
      </c>
      <c r="B214" t="s">
        <v>428</v>
      </c>
      <c r="C214" s="19">
        <v>3887.5212765957449</v>
      </c>
      <c r="D214" s="19">
        <v>4122.8066298342537</v>
      </c>
      <c r="E214" s="20">
        <v>3491.9563106796118</v>
      </c>
      <c r="F214" s="19">
        <v>2714.2931034482758</v>
      </c>
      <c r="G214" s="19">
        <v>3956.5930962343095</v>
      </c>
      <c r="H214" s="19">
        <v>4134.1244541484721</v>
      </c>
      <c r="I214" s="19">
        <v>4057.4444444444443</v>
      </c>
      <c r="J214" s="19">
        <v>3079.4215686274511</v>
      </c>
      <c r="K214" s="19">
        <v>2777.1447368421054</v>
      </c>
      <c r="L214" s="19">
        <v>3549.5878938640135</v>
      </c>
      <c r="M214" s="19">
        <v>6215.2817460317465</v>
      </c>
      <c r="N214" s="19">
        <v>2618.3938356164385</v>
      </c>
      <c r="O214" s="21">
        <v>3393.5039138943248</v>
      </c>
      <c r="P214" s="19">
        <v>5658.869565217391</v>
      </c>
      <c r="Q214" s="19">
        <v>6069.8069306930693</v>
      </c>
    </row>
    <row r="215" spans="1:17" x14ac:dyDescent="0.25">
      <c r="A215" t="s">
        <v>429</v>
      </c>
      <c r="B215" t="s">
        <v>430</v>
      </c>
      <c r="C215" s="19">
        <v>3531.2795698924733</v>
      </c>
      <c r="D215" s="19">
        <v>3759.3855421686749</v>
      </c>
      <c r="E215" s="21">
        <v>3208.0211864406779</v>
      </c>
      <c r="F215" s="19">
        <v>2664.5410958904108</v>
      </c>
      <c r="G215" s="19">
        <v>3591.7718204488779</v>
      </c>
      <c r="H215" s="19">
        <v>3782.5175438596493</v>
      </c>
      <c r="I215" s="19">
        <v>3768.143923240938</v>
      </c>
      <c r="J215" s="19">
        <v>2724.6071428571427</v>
      </c>
      <c r="K215" s="19">
        <v>2562.3902439024391</v>
      </c>
      <c r="L215" s="19">
        <v>3531.7064965197214</v>
      </c>
      <c r="M215" s="19">
        <v>4901.9925373134329</v>
      </c>
      <c r="N215" s="20">
        <v>2540.6162790697676</v>
      </c>
      <c r="O215" s="19">
        <v>3432.2016317016319</v>
      </c>
      <c r="P215" s="19">
        <v>4486.369565217391</v>
      </c>
      <c r="Q215" s="19">
        <v>5353.625</v>
      </c>
    </row>
    <row r="216" spans="1:17" x14ac:dyDescent="0.25">
      <c r="A216" t="s">
        <v>431</v>
      </c>
      <c r="B216" t="s">
        <v>432</v>
      </c>
      <c r="C216" s="20">
        <v>3478.1679841897235</v>
      </c>
      <c r="D216" s="19">
        <v>3662.5860927152316</v>
      </c>
      <c r="E216" s="19">
        <v>3124.439393939394</v>
      </c>
      <c r="F216" s="19">
        <v>2792.9107142857142</v>
      </c>
      <c r="G216" s="19">
        <v>3543.0141242937852</v>
      </c>
      <c r="H216" s="19">
        <v>3615.1396396396394</v>
      </c>
      <c r="I216" s="19">
        <v>3639.7592592592591</v>
      </c>
      <c r="J216" s="19">
        <v>2807.9152542372881</v>
      </c>
      <c r="K216" s="19">
        <v>2759.4743589743589</v>
      </c>
      <c r="L216" s="19">
        <v>3505.3288508557457</v>
      </c>
      <c r="M216" s="19">
        <v>4933.5357142857147</v>
      </c>
      <c r="N216" s="21">
        <v>2745.0564516129034</v>
      </c>
      <c r="O216" s="19">
        <v>3386.030303030303</v>
      </c>
      <c r="P216" s="19">
        <v>4488.3205128205127</v>
      </c>
      <c r="Q216" s="19">
        <v>5343.8823529411766</v>
      </c>
    </row>
    <row r="217" spans="1:17" x14ac:dyDescent="0.25">
      <c r="A217" t="s">
        <v>433</v>
      </c>
      <c r="B217" t="s">
        <v>434</v>
      </c>
      <c r="C217" s="21">
        <v>3517.6673819742491</v>
      </c>
      <c r="D217" s="20">
        <v>3739.9820295983086</v>
      </c>
      <c r="E217" s="19">
        <v>2965.2560975609758</v>
      </c>
      <c r="F217" s="19">
        <v>2816.2258064516127</v>
      </c>
      <c r="G217" s="19">
        <v>3577.2376681614351</v>
      </c>
      <c r="H217" s="19">
        <v>3675.5</v>
      </c>
      <c r="I217" s="19">
        <v>3738.0728155339807</v>
      </c>
      <c r="J217" s="19">
        <v>2837.3489583333335</v>
      </c>
      <c r="K217" s="19">
        <v>2658.2235772357722</v>
      </c>
      <c r="L217" s="19">
        <v>3546.288043478261</v>
      </c>
      <c r="M217" s="19">
        <v>4993.253623188406</v>
      </c>
      <c r="N217" s="19">
        <v>2549.256906077348</v>
      </c>
      <c r="O217" s="19">
        <v>3378.4795158286779</v>
      </c>
      <c r="P217" s="19">
        <v>4721.7643678160921</v>
      </c>
      <c r="Q217" s="19">
        <v>5528.760869565217</v>
      </c>
    </row>
    <row r="218" spans="1:17" x14ac:dyDescent="0.25">
      <c r="A218" t="s">
        <v>435</v>
      </c>
      <c r="B218" t="s">
        <v>436</v>
      </c>
      <c r="C218" s="19">
        <v>3688.355450236967</v>
      </c>
      <c r="D218" s="21">
        <v>4024.6297468354433</v>
      </c>
      <c r="E218" s="19">
        <v>2913</v>
      </c>
      <c r="F218" s="19">
        <v>2862.780701754386</v>
      </c>
      <c r="G218" s="19">
        <v>3767.4039145907473</v>
      </c>
      <c r="H218" s="19">
        <v>3831.1701030927834</v>
      </c>
      <c r="I218" s="19">
        <v>3904.8539325842698</v>
      </c>
      <c r="J218" s="19">
        <v>2571.5648148148148</v>
      </c>
      <c r="K218" s="20">
        <v>2511.155737704918</v>
      </c>
      <c r="L218" s="19">
        <v>3724.8279569892475</v>
      </c>
      <c r="M218" s="19">
        <v>5404.0714285714284</v>
      </c>
      <c r="N218" s="19">
        <v>2395.2278911564626</v>
      </c>
      <c r="O218" s="19">
        <v>3587.4897959183672</v>
      </c>
      <c r="P218" s="19">
        <v>5010.3039215686276</v>
      </c>
      <c r="Q218" s="19">
        <v>5706.5344827586205</v>
      </c>
    </row>
    <row r="219" spans="1:17" x14ac:dyDescent="0.25">
      <c r="A219" t="s">
        <v>437</v>
      </c>
      <c r="B219" t="s">
        <v>438</v>
      </c>
      <c r="C219" s="19">
        <v>3870.1704428424305</v>
      </c>
      <c r="D219" s="19">
        <v>4080.2433035714284</v>
      </c>
      <c r="E219" s="19">
        <v>3631.5253699788582</v>
      </c>
      <c r="F219" s="19">
        <v>2776.8736263736264</v>
      </c>
      <c r="G219" s="19">
        <v>3905.9761904761904</v>
      </c>
      <c r="H219" s="19">
        <v>4209.1330935251799</v>
      </c>
      <c r="I219" s="19">
        <v>4025.7837326607819</v>
      </c>
      <c r="J219" s="19">
        <v>2964.0294117647059</v>
      </c>
      <c r="K219" s="21">
        <v>2579.2109375</v>
      </c>
      <c r="L219" s="19">
        <v>3662.625</v>
      </c>
      <c r="M219" s="19">
        <v>5071.2589285714284</v>
      </c>
      <c r="N219" s="19">
        <v>2464.027397260274</v>
      </c>
      <c r="O219" s="19">
        <v>3483.7972582972584</v>
      </c>
      <c r="P219" s="20">
        <v>4664.7384105960264</v>
      </c>
      <c r="Q219" s="19">
        <v>5524.808300395257</v>
      </c>
    </row>
    <row r="220" spans="1:17" x14ac:dyDescent="0.25">
      <c r="A220" t="s">
        <v>439</v>
      </c>
      <c r="B220" t="s">
        <v>440</v>
      </c>
      <c r="C220" s="19">
        <v>3397.4876126126128</v>
      </c>
      <c r="D220" s="19">
        <v>3548.4646697388634</v>
      </c>
      <c r="E220" s="19">
        <v>3023.8449477351915</v>
      </c>
      <c r="F220" s="20">
        <v>2716.5714285714284</v>
      </c>
      <c r="G220" s="19">
        <v>3447.8154362416108</v>
      </c>
      <c r="H220" s="19">
        <v>3524.4690721649486</v>
      </c>
      <c r="I220" s="19">
        <v>3563.9646302250803</v>
      </c>
      <c r="J220" s="19">
        <v>2782.8</v>
      </c>
      <c r="K220" s="19">
        <v>2776.3196721311474</v>
      </c>
      <c r="L220" s="19">
        <v>3400.7155172413795</v>
      </c>
      <c r="M220" s="19">
        <v>4921.7686567164183</v>
      </c>
      <c r="N220" s="19">
        <v>2627.1129032258063</v>
      </c>
      <c r="O220" s="19">
        <v>3296.5619469026547</v>
      </c>
      <c r="P220" s="21">
        <v>4383.1470588235297</v>
      </c>
      <c r="Q220" s="19">
        <v>5577.7222222222226</v>
      </c>
    </row>
    <row r="221" spans="1:17" x14ac:dyDescent="0.25">
      <c r="A221" t="s">
        <v>441</v>
      </c>
      <c r="B221" t="s">
        <v>442</v>
      </c>
      <c r="C221" s="19">
        <v>3477.5949720670392</v>
      </c>
      <c r="D221" s="19">
        <v>3629.1939313984167</v>
      </c>
      <c r="E221" s="19">
        <v>3137.1766467065868</v>
      </c>
      <c r="F221" s="21">
        <v>2754.25</v>
      </c>
      <c r="G221" s="20">
        <v>3548.36866359447</v>
      </c>
      <c r="H221" s="19">
        <v>3585.1153846153848</v>
      </c>
      <c r="I221" s="19">
        <v>3640.7688172043013</v>
      </c>
      <c r="J221" s="19">
        <v>2798.3346456692911</v>
      </c>
      <c r="K221" s="19">
        <v>2646.0357142857142</v>
      </c>
      <c r="L221" s="19">
        <v>3436.8529411764707</v>
      </c>
      <c r="M221" s="19">
        <v>5227.84375</v>
      </c>
      <c r="N221" s="19">
        <v>2738.8177570093458</v>
      </c>
      <c r="O221" s="19">
        <v>3348.1519337016575</v>
      </c>
      <c r="P221" s="19">
        <v>4626.0319148936169</v>
      </c>
      <c r="Q221" s="19">
        <v>5949.1111111111113</v>
      </c>
    </row>
    <row r="222" spans="1:17" x14ac:dyDescent="0.25">
      <c r="A222" t="s">
        <v>443</v>
      </c>
      <c r="B222" t="s">
        <v>444</v>
      </c>
      <c r="C222" s="19">
        <v>3434.3402571711176</v>
      </c>
      <c r="D222" s="19">
        <v>3615.5853242320818</v>
      </c>
      <c r="E222" s="19">
        <v>2971.1003289473683</v>
      </c>
      <c r="F222" s="19">
        <v>2707.7052401746723</v>
      </c>
      <c r="G222" s="21">
        <v>3482.2131203263089</v>
      </c>
      <c r="H222" s="20">
        <v>3645.5334821428573</v>
      </c>
      <c r="I222" s="19">
        <v>3613.7072748267897</v>
      </c>
      <c r="J222" s="19">
        <v>2690.0359019264447</v>
      </c>
      <c r="K222" s="19">
        <v>2616.4628378378379</v>
      </c>
      <c r="L222" s="19">
        <v>3503.1331187829142</v>
      </c>
      <c r="M222" s="19">
        <v>4836.6313868613142</v>
      </c>
      <c r="N222" s="19">
        <v>2531.2447774750226</v>
      </c>
      <c r="O222" s="19">
        <v>3391.2705479452056</v>
      </c>
      <c r="P222" s="19">
        <v>4430.9245283018872</v>
      </c>
      <c r="Q222" s="19">
        <v>5521.333333333333</v>
      </c>
    </row>
    <row r="223" spans="1:17" x14ac:dyDescent="0.25">
      <c r="A223" t="s">
        <v>445</v>
      </c>
      <c r="B223" t="s">
        <v>446</v>
      </c>
      <c r="C223" s="19">
        <v>3626.828125</v>
      </c>
      <c r="D223" s="19">
        <v>3901.7886597938145</v>
      </c>
      <c r="E223" s="19">
        <v>3031.659420289855</v>
      </c>
      <c r="F223" s="19">
        <v>2944.060606060606</v>
      </c>
      <c r="G223" s="19">
        <v>3699.9705882352941</v>
      </c>
      <c r="H223" s="21">
        <v>3745.1280991735539</v>
      </c>
      <c r="I223" s="19">
        <v>3805.3839458413927</v>
      </c>
      <c r="J223" s="19">
        <v>2778.909090909091</v>
      </c>
      <c r="K223" s="19">
        <v>2785.2727272727275</v>
      </c>
      <c r="L223" s="19">
        <v>3673.9375</v>
      </c>
      <c r="M223" s="20">
        <v>5327.4736842105267</v>
      </c>
      <c r="N223" s="19">
        <v>2715.9135338345864</v>
      </c>
      <c r="O223" s="19">
        <v>3533.2457264957266</v>
      </c>
      <c r="P223" s="19">
        <v>5037.5967741935483</v>
      </c>
      <c r="Q223" s="19">
        <v>5791.5</v>
      </c>
    </row>
    <row r="224" spans="1:17" x14ac:dyDescent="0.25">
      <c r="A224" t="s">
        <v>447</v>
      </c>
      <c r="B224" t="s">
        <v>448</v>
      </c>
      <c r="C224" s="19">
        <v>3532.8971078976642</v>
      </c>
      <c r="D224" s="19">
        <v>3792.3236301369861</v>
      </c>
      <c r="E224" s="19">
        <v>3041.6764705882351</v>
      </c>
      <c r="F224" s="19">
        <v>2778.3571428571427</v>
      </c>
      <c r="G224" s="19">
        <v>3579.5688575899844</v>
      </c>
      <c r="H224" s="19">
        <v>3735.2877358490564</v>
      </c>
      <c r="I224" s="19">
        <v>3715.1056149732622</v>
      </c>
      <c r="J224" s="19">
        <v>2737.4918699186992</v>
      </c>
      <c r="K224" s="19">
        <v>2661.4589041095892</v>
      </c>
      <c r="L224" s="20">
        <v>3540.6048951048951</v>
      </c>
      <c r="M224" s="21">
        <v>5371.9743589743593</v>
      </c>
      <c r="N224" s="19">
        <v>2562.6929824561403</v>
      </c>
      <c r="O224" s="19">
        <v>3394.2118902439024</v>
      </c>
      <c r="P224" s="19">
        <v>4696.5784313725489</v>
      </c>
      <c r="Q224" s="19">
        <v>5899.1111111111113</v>
      </c>
    </row>
    <row r="225" spans="1:103" x14ac:dyDescent="0.25">
      <c r="A225" t="s">
        <v>449</v>
      </c>
      <c r="B225" t="s">
        <v>450</v>
      </c>
      <c r="C225" s="19">
        <v>3739.0303265940902</v>
      </c>
      <c r="D225" s="19">
        <v>4034.6367713004483</v>
      </c>
      <c r="E225" s="19">
        <v>3137.7037914691941</v>
      </c>
      <c r="F225" s="19">
        <v>2997.4047619047619</v>
      </c>
      <c r="G225" s="19">
        <v>3829.5471311475408</v>
      </c>
      <c r="H225" s="19">
        <v>3853.8730158730159</v>
      </c>
      <c r="I225" s="19">
        <v>3978.4580152671756</v>
      </c>
      <c r="J225" s="20">
        <v>2898</v>
      </c>
      <c r="K225" s="19">
        <v>2865.6315789473683</v>
      </c>
      <c r="L225" s="21">
        <v>3780.9563492063494</v>
      </c>
      <c r="M225" s="19">
        <v>5423</v>
      </c>
      <c r="N225" s="19">
        <v>2760.8494623655915</v>
      </c>
      <c r="O225" s="19">
        <v>3584.669884169884</v>
      </c>
      <c r="P225" s="19">
        <v>5182.8232323232323</v>
      </c>
      <c r="Q225" s="19">
        <v>5988.9615384615381</v>
      </c>
    </row>
    <row r="226" spans="1:103" x14ac:dyDescent="0.25">
      <c r="A226" t="s">
        <v>451</v>
      </c>
      <c r="B226" t="s">
        <v>452</v>
      </c>
      <c r="C226" s="19">
        <v>3557.1315205327414</v>
      </c>
      <c r="D226" s="19">
        <v>3789.3132295719843</v>
      </c>
      <c r="E226" s="19">
        <v>3226.7212643678163</v>
      </c>
      <c r="F226" s="19">
        <v>2649.8670886075947</v>
      </c>
      <c r="G226" s="19">
        <v>3592.385625965997</v>
      </c>
      <c r="H226" s="19">
        <v>3850.6533742331289</v>
      </c>
      <c r="I226" s="20">
        <v>3739.3050314465409</v>
      </c>
      <c r="J226" s="21">
        <v>2811</v>
      </c>
      <c r="K226" s="19">
        <v>2760.3214285714284</v>
      </c>
      <c r="L226" s="19">
        <v>3521.0820476858344</v>
      </c>
      <c r="M226" s="19">
        <v>4989.0775862068967</v>
      </c>
      <c r="N226" s="19">
        <v>2512.6584699453551</v>
      </c>
      <c r="O226" s="19">
        <v>3403.8873343151695</v>
      </c>
      <c r="P226" s="19">
        <v>4444.8965517241377</v>
      </c>
      <c r="Q226" s="19">
        <v>5366.1626506024095</v>
      </c>
    </row>
    <row r="227" spans="1:103" x14ac:dyDescent="0.25">
      <c r="A227" t="s">
        <v>453</v>
      </c>
      <c r="B227" t="s">
        <v>454</v>
      </c>
      <c r="C227" s="19">
        <v>3675.8466872110939</v>
      </c>
      <c r="D227" s="19">
        <v>3914.9705882352941</v>
      </c>
      <c r="E227" s="19">
        <v>3256.0147058823532</v>
      </c>
      <c r="F227" s="19">
        <v>2864.8939393939395</v>
      </c>
      <c r="G227" s="19">
        <v>3698.5941704035877</v>
      </c>
      <c r="H227" s="19">
        <v>4012.6019108280257</v>
      </c>
      <c r="I227" s="21">
        <v>3879.8005671077503</v>
      </c>
      <c r="J227" s="19">
        <v>2865.9069767441861</v>
      </c>
      <c r="K227" s="19">
        <v>2715.8061224489797</v>
      </c>
      <c r="L227" s="19">
        <v>3669.4532520325201</v>
      </c>
      <c r="M227" s="19">
        <v>5628.5</v>
      </c>
      <c r="N227" s="19">
        <v>2591.4615384615386</v>
      </c>
      <c r="O227" s="19">
        <v>3485.5977198697069</v>
      </c>
      <c r="P227" s="19">
        <v>5036.1741573033705</v>
      </c>
      <c r="Q227" s="20">
        <v>6124.3095238095239</v>
      </c>
    </row>
    <row r="228" spans="1:103" x14ac:dyDescent="0.25">
      <c r="A228" t="s">
        <v>455</v>
      </c>
      <c r="B228" t="s">
        <v>456</v>
      </c>
      <c r="C228" s="19">
        <v>3405.5767918088736</v>
      </c>
      <c r="D228" s="19">
        <v>3609.0866261398178</v>
      </c>
      <c r="E228" s="19">
        <v>2992.4431279620853</v>
      </c>
      <c r="F228" s="19">
        <v>2759.875</v>
      </c>
      <c r="G228" s="19">
        <v>3455.9022988505749</v>
      </c>
      <c r="H228" s="19">
        <v>3626.9018691588785</v>
      </c>
      <c r="I228" s="19">
        <v>3586.9416475972539</v>
      </c>
      <c r="J228" s="19">
        <v>2725.016129032258</v>
      </c>
      <c r="K228" s="19">
        <v>2682.6022727272725</v>
      </c>
      <c r="L228" s="19">
        <v>3441.4793814432992</v>
      </c>
      <c r="M228" s="19">
        <v>4968.1470588235297</v>
      </c>
      <c r="N228" s="19">
        <v>2626.5504201680674</v>
      </c>
      <c r="O228" s="20">
        <v>3344.0273159144895</v>
      </c>
      <c r="P228" s="19">
        <v>4565.6960784313724</v>
      </c>
      <c r="Q228" s="21">
        <v>5585.8448275862065</v>
      </c>
    </row>
    <row r="229" spans="1:103" x14ac:dyDescent="0.25">
      <c r="A229" t="s">
        <v>457</v>
      </c>
      <c r="B229" t="s">
        <v>458</v>
      </c>
      <c r="C229" s="19">
        <v>3771.990803484995</v>
      </c>
      <c r="D229" s="19">
        <v>4010.5771869639793</v>
      </c>
      <c r="E229" s="20">
        <v>3354.1949685534591</v>
      </c>
      <c r="F229" s="19">
        <v>2795.5892857142858</v>
      </c>
      <c r="G229" s="19">
        <v>3830.513642564802</v>
      </c>
      <c r="H229" s="19">
        <v>4009.1206896551726</v>
      </c>
      <c r="I229" s="19">
        <v>3960.7599179206568</v>
      </c>
      <c r="J229" s="19">
        <v>3012.9045801526718</v>
      </c>
      <c r="K229" s="19">
        <v>2915.6851851851852</v>
      </c>
      <c r="L229" s="19">
        <v>3661.2331571994714</v>
      </c>
      <c r="M229" s="19">
        <v>5761.0603448275861</v>
      </c>
      <c r="N229" s="19">
        <v>2758.2806122448978</v>
      </c>
      <c r="O229" s="21">
        <v>3492.1214382632293</v>
      </c>
      <c r="P229" s="19">
        <v>4852.7900763358775</v>
      </c>
      <c r="Q229" s="19">
        <v>6271.1185567010307</v>
      </c>
    </row>
    <row r="230" spans="1:103" x14ac:dyDescent="0.25">
      <c r="A230" t="s">
        <v>459</v>
      </c>
      <c r="B230" t="s">
        <v>460</v>
      </c>
      <c r="C230" s="19">
        <v>3828.2943368107303</v>
      </c>
      <c r="D230" s="19">
        <v>4018.0342465753424</v>
      </c>
      <c r="E230" s="21">
        <v>3588.9126984126983</v>
      </c>
      <c r="F230" s="19">
        <v>2847.2391304347825</v>
      </c>
      <c r="G230" s="19">
        <v>3898.540380047506</v>
      </c>
      <c r="H230" s="19">
        <v>4065.9580152671756</v>
      </c>
      <c r="I230" s="19">
        <v>3977.5223752151464</v>
      </c>
      <c r="J230" s="19">
        <v>3120.6612903225805</v>
      </c>
      <c r="K230" s="19">
        <v>2835.0679012345681</v>
      </c>
      <c r="L230" s="19">
        <v>3650.0884773662551</v>
      </c>
      <c r="M230" s="19">
        <v>5342.9528301886794</v>
      </c>
      <c r="N230" s="20">
        <v>2621.0508474576272</v>
      </c>
      <c r="O230" s="19">
        <v>3523.9014209591473</v>
      </c>
      <c r="P230" s="19">
        <v>4709.7696629213488</v>
      </c>
      <c r="Q230" s="19">
        <v>5832.602272727273</v>
      </c>
    </row>
    <row r="231" spans="1:103" x14ac:dyDescent="0.25">
      <c r="A231" t="s">
        <v>461</v>
      </c>
      <c r="B231" t="s">
        <v>462</v>
      </c>
      <c r="C231" s="20">
        <v>3515.9661016949153</v>
      </c>
      <c r="D231" s="19">
        <v>3741.2920792079208</v>
      </c>
      <c r="E231" s="19">
        <v>3060.9651162790697</v>
      </c>
      <c r="F231" s="19">
        <v>2840.2727272727275</v>
      </c>
      <c r="G231" s="19">
        <v>3578.9274193548385</v>
      </c>
      <c r="H231" s="19">
        <v>3674.1486486486488</v>
      </c>
      <c r="I231" s="19">
        <v>3675.3691099476441</v>
      </c>
      <c r="J231" s="19">
        <v>2833.5952380952381</v>
      </c>
      <c r="K231" s="19">
        <v>2786.6111111111113</v>
      </c>
      <c r="L231" s="19">
        <v>3526.86925795053</v>
      </c>
      <c r="M231" s="19">
        <v>5187.5370370370374</v>
      </c>
      <c r="N231" s="21">
        <v>2769.7307692307691</v>
      </c>
      <c r="O231" s="19">
        <v>3401.9142335766423</v>
      </c>
      <c r="P231" s="19">
        <v>4696.0357142857147</v>
      </c>
      <c r="Q231" s="19">
        <v>5843.1470588235297</v>
      </c>
    </row>
    <row r="232" spans="1:103" x14ac:dyDescent="0.25">
      <c r="A232" t="s">
        <v>463</v>
      </c>
      <c r="B232" t="s">
        <v>464</v>
      </c>
      <c r="C232" s="21">
        <v>3980.1610169491523</v>
      </c>
      <c r="D232" s="20">
        <v>4349.8455497382201</v>
      </c>
      <c r="E232" s="19">
        <v>3530.1195652173915</v>
      </c>
      <c r="F232" s="19">
        <v>2817.1666666666665</v>
      </c>
      <c r="G232" s="19">
        <v>4061.6867704280157</v>
      </c>
      <c r="H232" s="19">
        <v>4356.3035714285716</v>
      </c>
      <c r="I232" s="19">
        <v>4315.9965753424658</v>
      </c>
      <c r="J232" s="19">
        <v>2782.7222222222222</v>
      </c>
      <c r="K232" s="19">
        <v>2611.9224137931033</v>
      </c>
      <c r="L232" s="19">
        <v>3768.4288321167883</v>
      </c>
      <c r="M232" s="19">
        <v>5658.4268292682927</v>
      </c>
      <c r="N232" s="19">
        <v>2477.6907216494847</v>
      </c>
      <c r="O232" s="19">
        <v>3613.8128295254833</v>
      </c>
      <c r="P232" s="19">
        <v>5067.9418604651164</v>
      </c>
      <c r="Q232" s="19">
        <v>6093.4435483870966</v>
      </c>
    </row>
    <row r="233" spans="1:103" x14ac:dyDescent="0.25">
      <c r="A233" t="s">
        <v>465</v>
      </c>
      <c r="B233" t="s">
        <v>466</v>
      </c>
      <c r="C233" s="19">
        <v>3498.0342465753424</v>
      </c>
      <c r="D233" s="21">
        <v>3661.4139784946237</v>
      </c>
      <c r="E233" s="19">
        <v>3004.6411042944787</v>
      </c>
      <c r="F233" s="19">
        <v>2838.1666666666665</v>
      </c>
      <c r="G233" s="19">
        <v>3548.1114649681531</v>
      </c>
      <c r="H233" s="19">
        <v>3663.9057971014495</v>
      </c>
      <c r="I233" s="19">
        <v>3711.378661087866</v>
      </c>
      <c r="J233" s="19">
        <v>2818.3743961352657</v>
      </c>
      <c r="K233" s="20">
        <v>2722.9789915966385</v>
      </c>
      <c r="L233" s="19">
        <v>3530.7681992337166</v>
      </c>
      <c r="M233" s="19">
        <v>5083.625</v>
      </c>
      <c r="N233" s="19">
        <v>2725.784090909091</v>
      </c>
      <c r="O233" s="19">
        <v>3422.1735966735969</v>
      </c>
      <c r="P233" s="19">
        <v>4620.7127659574471</v>
      </c>
      <c r="Q233" s="19">
        <v>5880.8571428571431</v>
      </c>
    </row>
    <row r="234" spans="1:103" x14ac:dyDescent="0.25">
      <c r="A234" t="s">
        <v>467</v>
      </c>
      <c r="B234" t="s">
        <v>468</v>
      </c>
      <c r="C234" s="19">
        <v>4035.2336065573772</v>
      </c>
      <c r="D234" s="19">
        <v>4220.1050096339113</v>
      </c>
      <c r="E234" s="19">
        <v>3581.2174887892374</v>
      </c>
      <c r="F234" s="19">
        <v>3162.0942028985505</v>
      </c>
      <c r="G234" s="19">
        <v>4151.0413385826769</v>
      </c>
      <c r="H234" s="19">
        <v>4142.4230769230771</v>
      </c>
      <c r="I234" s="19">
        <v>4226.3634222919936</v>
      </c>
      <c r="J234" s="19">
        <v>2950.6798561151081</v>
      </c>
      <c r="K234" s="21">
        <v>2932.318181818182</v>
      </c>
      <c r="L234" s="19">
        <v>3920.5078616352203</v>
      </c>
      <c r="M234" s="19">
        <v>6214.6891891891892</v>
      </c>
      <c r="N234" s="19">
        <v>2873.344827586207</v>
      </c>
      <c r="O234" s="19">
        <v>3710.9205607476633</v>
      </c>
      <c r="P234" s="20">
        <v>5473.15625</v>
      </c>
      <c r="Q234" s="19">
        <v>6482.6428571428569</v>
      </c>
    </row>
    <row r="235" spans="1:103" x14ac:dyDescent="0.25">
      <c r="A235" t="s">
        <v>469</v>
      </c>
      <c r="B235" t="s">
        <v>470</v>
      </c>
      <c r="C235" s="19">
        <v>4223.505836575875</v>
      </c>
      <c r="D235" s="19">
        <v>4761.760623229462</v>
      </c>
      <c r="E235" s="19">
        <v>3339.5495867768595</v>
      </c>
      <c r="F235" s="20">
        <v>2879.0714285714284</v>
      </c>
      <c r="G235" s="19">
        <v>4349.2467018469661</v>
      </c>
      <c r="H235" s="19">
        <v>4427.9725274725279</v>
      </c>
      <c r="I235" s="19">
        <v>4487.9100719424459</v>
      </c>
      <c r="J235" s="19">
        <v>3036.5248447204967</v>
      </c>
      <c r="K235" s="19">
        <v>2862.6875</v>
      </c>
      <c r="L235" s="19">
        <v>3821.484455958549</v>
      </c>
      <c r="M235" s="19">
        <v>6504.6964285714284</v>
      </c>
      <c r="N235" s="19">
        <v>2746.8235294117649</v>
      </c>
      <c r="O235" s="19">
        <v>3603.3177458033574</v>
      </c>
      <c r="P235" s="21">
        <v>5463.1344086021509</v>
      </c>
      <c r="Q235" s="19">
        <v>6748.9375</v>
      </c>
    </row>
    <row r="236" spans="1:103" x14ac:dyDescent="0.25">
      <c r="A236" t="s">
        <v>471</v>
      </c>
      <c r="B236" t="s">
        <v>472</v>
      </c>
      <c r="C236" s="19">
        <v>3547.9388379204893</v>
      </c>
      <c r="D236" s="19">
        <v>3739.2564432989689</v>
      </c>
      <c r="E236" s="19">
        <v>3177.3125</v>
      </c>
      <c r="F236" s="21">
        <v>2851.1756756756758</v>
      </c>
      <c r="G236" s="20">
        <v>3623.6584821428573</v>
      </c>
      <c r="H236" s="19">
        <v>3731.1167400881059</v>
      </c>
      <c r="I236" s="19">
        <v>3704.7410714285716</v>
      </c>
      <c r="J236" s="19">
        <v>2823.3703703703704</v>
      </c>
      <c r="K236" s="19">
        <v>2679.7229729729729</v>
      </c>
      <c r="L236" s="19">
        <v>3502.2535545023698</v>
      </c>
      <c r="M236" s="19">
        <v>5090.173913043478</v>
      </c>
      <c r="N236" s="19">
        <v>2685.5</v>
      </c>
      <c r="O236" s="19">
        <v>3383.288248337029</v>
      </c>
      <c r="P236" s="19">
        <v>4645.3581560283692</v>
      </c>
      <c r="Q236" s="19">
        <v>5571.9285714285716</v>
      </c>
    </row>
    <row r="237" spans="1:103" x14ac:dyDescent="0.25">
      <c r="A237" t="s">
        <v>473</v>
      </c>
      <c r="B237" t="s">
        <v>474</v>
      </c>
      <c r="C237" s="19">
        <v>3560.7091633466134</v>
      </c>
      <c r="D237" s="19">
        <v>3753.7282282282281</v>
      </c>
      <c r="E237" s="19">
        <v>3049.4208633093526</v>
      </c>
      <c r="F237" s="19">
        <v>2855.6886792452829</v>
      </c>
      <c r="G237" s="21">
        <v>3639.0327635327635</v>
      </c>
      <c r="H237" s="20">
        <v>3660.4609375</v>
      </c>
      <c r="I237" s="19">
        <v>3693.2436440677966</v>
      </c>
      <c r="J237" s="19">
        <v>2743.3571428571427</v>
      </c>
      <c r="K237" s="19">
        <v>2677.3115942028985</v>
      </c>
      <c r="L237" s="19">
        <v>3593.1506024096384</v>
      </c>
      <c r="M237" s="19">
        <v>5186.5294117647063</v>
      </c>
      <c r="N237" s="19">
        <v>2719.8693693693695</v>
      </c>
      <c r="O237" s="19">
        <v>3448.9705882352941</v>
      </c>
      <c r="P237" s="19">
        <v>4644.4655172413795</v>
      </c>
      <c r="Q237" s="19">
        <v>5526.4615384615381</v>
      </c>
    </row>
    <row r="238" spans="1:103" s="17" customFormat="1" x14ac:dyDescent="0.25">
      <c r="A238" s="16" t="s">
        <v>475</v>
      </c>
      <c r="B238" s="16" t="s">
        <v>476</v>
      </c>
      <c r="C238" s="26">
        <v>3663.0534066750602</v>
      </c>
      <c r="D238" s="27">
        <v>3849.0064758934022</v>
      </c>
      <c r="E238" s="26">
        <v>3320.5189304306673</v>
      </c>
      <c r="F238" s="26">
        <v>2748.7661870503598</v>
      </c>
      <c r="G238" s="26">
        <v>3765.9477941176469</v>
      </c>
      <c r="H238" s="26">
        <v>3834.6870010120319</v>
      </c>
      <c r="I238" s="26">
        <v>3844.8862313990012</v>
      </c>
      <c r="J238" s="26">
        <v>2838.9737774913397</v>
      </c>
      <c r="K238" s="28">
        <v>2664.7935982339955</v>
      </c>
      <c r="L238" s="26">
        <v>3496.1492513382177</v>
      </c>
      <c r="M238" s="26">
        <v>5740.6870748299316</v>
      </c>
      <c r="N238" s="26">
        <v>2536.3565737051795</v>
      </c>
      <c r="O238" s="26">
        <v>3352.1766618802262</v>
      </c>
      <c r="P238" s="26">
        <v>4756.3065542475342</v>
      </c>
      <c r="Q238" s="26">
        <v>6180.887800444355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</row>
    <row r="239" spans="1:103" x14ac:dyDescent="0.25">
      <c r="A239" t="s">
        <v>477</v>
      </c>
      <c r="B239" t="s">
        <v>478</v>
      </c>
      <c r="C239" s="42">
        <v>4966.2223796033995</v>
      </c>
      <c r="D239" s="42">
        <v>5366.8888888888887</v>
      </c>
      <c r="E239" s="42">
        <v>3688.275330396476</v>
      </c>
      <c r="F239" s="42">
        <v>3157.5422535211269</v>
      </c>
      <c r="G239" s="42">
        <v>5122.3562874251493</v>
      </c>
      <c r="H239" s="43">
        <v>5201.8392857142853</v>
      </c>
      <c r="I239" s="42">
        <v>5173.9070796460173</v>
      </c>
      <c r="J239" s="42">
        <v>3194.6176470588234</v>
      </c>
      <c r="K239" s="42">
        <v>2727.6634615384614</v>
      </c>
      <c r="L239" s="42">
        <v>4592.9489795918371</v>
      </c>
      <c r="M239" s="44">
        <v>7013.3834355828221</v>
      </c>
      <c r="N239" s="42">
        <v>2473.3346456692911</v>
      </c>
      <c r="O239" s="42">
        <v>4451.6945392491471</v>
      </c>
      <c r="P239" s="42">
        <v>5328.7352941176468</v>
      </c>
      <c r="Q239" s="42" t="s">
        <v>865</v>
      </c>
    </row>
    <row r="240" spans="1:103" x14ac:dyDescent="0.25">
      <c r="A240" t="s">
        <v>479</v>
      </c>
      <c r="B240" t="s">
        <v>480</v>
      </c>
      <c r="C240" s="19">
        <v>4681.0421238608888</v>
      </c>
      <c r="D240" s="19">
        <v>5143.513833992095</v>
      </c>
      <c r="E240" s="19">
        <v>4164.7833052276555</v>
      </c>
      <c r="F240" s="19">
        <v>2948.2083333333335</v>
      </c>
      <c r="G240" s="19">
        <v>4781.0100182149363</v>
      </c>
      <c r="H240" s="19">
        <v>5047.1498103666245</v>
      </c>
      <c r="I240" s="19">
        <v>5025.5837053571431</v>
      </c>
      <c r="J240" s="19">
        <v>3597.4827586206898</v>
      </c>
      <c r="K240" s="19">
        <v>2979.2866449511403</v>
      </c>
      <c r="L240" s="20">
        <v>4057.4931117100928</v>
      </c>
      <c r="M240" s="21">
        <v>6075.1301369863013</v>
      </c>
      <c r="N240" s="19">
        <v>2515.3864809081529</v>
      </c>
      <c r="O240" s="19">
        <v>3804.0363457760313</v>
      </c>
      <c r="P240" s="19">
        <v>5270.9240134340889</v>
      </c>
      <c r="Q240" s="19">
        <v>6572.347275031686</v>
      </c>
    </row>
    <row r="241" spans="1:17" x14ac:dyDescent="0.25">
      <c r="A241" t="s">
        <v>481</v>
      </c>
      <c r="B241" t="s">
        <v>482</v>
      </c>
      <c r="C241" s="19">
        <v>3549.7741935483873</v>
      </c>
      <c r="D241" s="19">
        <v>3722.1257668711655</v>
      </c>
      <c r="E241" s="19">
        <v>3337.4230769230771</v>
      </c>
      <c r="F241" s="19">
        <v>2725.5</v>
      </c>
      <c r="G241" s="19">
        <v>3632.9494949494951</v>
      </c>
      <c r="H241" s="19">
        <v>3899.6071428571427</v>
      </c>
      <c r="I241" s="19">
        <v>3766.90625</v>
      </c>
      <c r="J241" s="20">
        <v>2695.0876288659792</v>
      </c>
      <c r="K241" s="19">
        <v>2307.7916666666665</v>
      </c>
      <c r="L241" s="21">
        <v>3478.061475409836</v>
      </c>
      <c r="M241" s="19">
        <v>4959.875</v>
      </c>
      <c r="N241" s="19">
        <v>2298.1190476190477</v>
      </c>
      <c r="O241" s="19">
        <v>3356.1224899598392</v>
      </c>
      <c r="P241" s="19">
        <v>4652.772727272727</v>
      </c>
      <c r="Q241" s="19">
        <v>5167.6875</v>
      </c>
    </row>
    <row r="242" spans="1:17" x14ac:dyDescent="0.25">
      <c r="A242" t="s">
        <v>483</v>
      </c>
      <c r="B242" t="s">
        <v>484</v>
      </c>
      <c r="C242" s="19">
        <v>3817.3711656441719</v>
      </c>
      <c r="D242" s="19">
        <v>4102.784263959391</v>
      </c>
      <c r="E242" s="19">
        <v>3115.8846153846152</v>
      </c>
      <c r="F242" s="19">
        <v>2848.3571428571427</v>
      </c>
      <c r="G242" s="19">
        <v>3878.625</v>
      </c>
      <c r="H242" s="19">
        <v>4379.7372881355932</v>
      </c>
      <c r="I242" s="20">
        <v>4036.4848484848485</v>
      </c>
      <c r="J242" s="21">
        <v>2884.590909090909</v>
      </c>
      <c r="K242" s="19">
        <v>2687.621212121212</v>
      </c>
      <c r="L242" s="19">
        <v>3786.4177215189875</v>
      </c>
      <c r="M242" s="19">
        <v>6756.5</v>
      </c>
      <c r="N242" s="19">
        <v>2468.7291666666665</v>
      </c>
      <c r="O242" s="19">
        <v>3640.3625429553263</v>
      </c>
      <c r="P242" s="19">
        <v>5318.208333333333</v>
      </c>
      <c r="Q242" s="19">
        <v>6860.3684210526317</v>
      </c>
    </row>
    <row r="243" spans="1:17" x14ac:dyDescent="0.25">
      <c r="A243" t="s">
        <v>485</v>
      </c>
      <c r="B243" t="s">
        <v>486</v>
      </c>
      <c r="C243" s="19">
        <v>3206.2333333333331</v>
      </c>
      <c r="D243" s="19">
        <v>3420.010135135135</v>
      </c>
      <c r="E243" s="19">
        <v>2728.1490066225165</v>
      </c>
      <c r="F243" s="19">
        <v>2629.3732394366198</v>
      </c>
      <c r="G243" s="19">
        <v>3270.8512396694214</v>
      </c>
      <c r="H243" s="19">
        <v>3397.0625</v>
      </c>
      <c r="I243" s="21">
        <v>3357.4800569800568</v>
      </c>
      <c r="J243" s="19">
        <v>2648.1851851851852</v>
      </c>
      <c r="K243" s="19">
        <v>2530.5</v>
      </c>
      <c r="L243" s="19">
        <v>3235.4206349206347</v>
      </c>
      <c r="M243" s="19">
        <v>4586.75</v>
      </c>
      <c r="N243" s="19">
        <v>2402.3595041322315</v>
      </c>
      <c r="O243" s="19">
        <v>3160.5671140939598</v>
      </c>
      <c r="P243" s="19">
        <v>4146.75</v>
      </c>
      <c r="Q243" s="20">
        <v>5386.4375</v>
      </c>
    </row>
    <row r="244" spans="1:17" x14ac:dyDescent="0.25">
      <c r="A244" t="s">
        <v>487</v>
      </c>
      <c r="B244" t="s">
        <v>488</v>
      </c>
      <c r="C244" s="19">
        <v>3406.3510638297871</v>
      </c>
      <c r="D244" s="19">
        <v>3572.3614718614717</v>
      </c>
      <c r="E244" s="19">
        <v>3058.9862385321103</v>
      </c>
      <c r="F244" s="19">
        <v>2644.9915254237289</v>
      </c>
      <c r="G244" s="19">
        <v>3483.2777777777778</v>
      </c>
      <c r="H244" s="19">
        <v>3633.4113924050635</v>
      </c>
      <c r="I244" s="19">
        <v>3621.0882352941176</v>
      </c>
      <c r="J244" s="19">
        <v>2725.5</v>
      </c>
      <c r="K244" s="19">
        <v>2590.5</v>
      </c>
      <c r="L244" s="19">
        <v>3396.9814814814813</v>
      </c>
      <c r="M244" s="19">
        <v>5270.5</v>
      </c>
      <c r="N244" s="19">
        <v>2550.9716981132074</v>
      </c>
      <c r="O244" s="20">
        <v>3255.4788135593221</v>
      </c>
      <c r="P244" s="19">
        <v>4478.4411764705883</v>
      </c>
      <c r="Q244" s="21">
        <v>5770.291666666667</v>
      </c>
    </row>
    <row r="245" spans="1:17" x14ac:dyDescent="0.25">
      <c r="A245" t="s">
        <v>489</v>
      </c>
      <c r="B245" t="s">
        <v>490</v>
      </c>
      <c r="C245" s="19">
        <v>3359.8537414965986</v>
      </c>
      <c r="D245" s="19">
        <v>3439.4964788732395</v>
      </c>
      <c r="E245" s="20">
        <v>3199.8788819875776</v>
      </c>
      <c r="F245" s="19">
        <v>2720.7380952380954</v>
      </c>
      <c r="G245" s="19">
        <v>3405.8921568627452</v>
      </c>
      <c r="H245" s="19">
        <v>3606.0555555555557</v>
      </c>
      <c r="I245" s="19">
        <v>3669.7810457516339</v>
      </c>
      <c r="J245" s="19">
        <v>2745.7956989247314</v>
      </c>
      <c r="K245" s="19">
        <v>2591.8793103448274</v>
      </c>
      <c r="L245" s="19">
        <v>3438.6270903010031</v>
      </c>
      <c r="M245" s="19">
        <v>5072.0517241379312</v>
      </c>
      <c r="N245" s="19">
        <v>2577.2241379310344</v>
      </c>
      <c r="O245" s="21">
        <v>3204.6033434650458</v>
      </c>
      <c r="P245" s="19">
        <v>4418.8673469387759</v>
      </c>
      <c r="Q245" s="19">
        <v>5796.9285714285716</v>
      </c>
    </row>
    <row r="246" spans="1:17" x14ac:dyDescent="0.25">
      <c r="A246" t="s">
        <v>491</v>
      </c>
      <c r="B246" t="s">
        <v>492</v>
      </c>
      <c r="C246" s="19">
        <v>3405.2402597402597</v>
      </c>
      <c r="D246" s="19">
        <v>3514.5287769784172</v>
      </c>
      <c r="E246" s="21">
        <v>3168.6034482758619</v>
      </c>
      <c r="F246" s="19">
        <v>2738.3289473684213</v>
      </c>
      <c r="G246" s="19">
        <v>3461.1292517006805</v>
      </c>
      <c r="H246" s="19">
        <v>3728.4850746268658</v>
      </c>
      <c r="I246" s="19">
        <v>3698.4166666666665</v>
      </c>
      <c r="J246" s="19">
        <v>2758.6034482758619</v>
      </c>
      <c r="K246" s="19">
        <v>2525.1323529411766</v>
      </c>
      <c r="L246" s="19">
        <v>3434.3087248322149</v>
      </c>
      <c r="M246" s="19">
        <v>5015.2058823529414</v>
      </c>
      <c r="N246" s="20">
        <v>2510.9591836734694</v>
      </c>
      <c r="O246" s="19">
        <v>3228.1690391459074</v>
      </c>
      <c r="P246" s="19">
        <v>4619.0483870967746</v>
      </c>
      <c r="Q246" s="19">
        <v>5760.0588235294117</v>
      </c>
    </row>
    <row r="247" spans="1:17" x14ac:dyDescent="0.25">
      <c r="A247" t="s">
        <v>493</v>
      </c>
      <c r="B247" t="s">
        <v>494</v>
      </c>
      <c r="C247" s="20">
        <v>3471.384520884521</v>
      </c>
      <c r="D247" s="19">
        <v>3654.6366906474818</v>
      </c>
      <c r="E247" s="19">
        <v>3052.627659574468</v>
      </c>
      <c r="F247" s="19">
        <v>2825.5</v>
      </c>
      <c r="G247" s="19">
        <v>3592.3644067796608</v>
      </c>
      <c r="H247" s="19">
        <v>3529.1184210526317</v>
      </c>
      <c r="I247" s="19">
        <v>3639.0568513119533</v>
      </c>
      <c r="J247" s="19">
        <v>2904.6366906474818</v>
      </c>
      <c r="K247" s="19">
        <v>2824.6071428571427</v>
      </c>
      <c r="L247" s="19">
        <v>3367.1463414634145</v>
      </c>
      <c r="M247" s="19">
        <v>5172.0384615384619</v>
      </c>
      <c r="N247" s="21">
        <v>2605.1195652173915</v>
      </c>
      <c r="O247" s="19">
        <v>3256.8672922252013</v>
      </c>
      <c r="P247" s="19">
        <v>4762.2346938775509</v>
      </c>
      <c r="Q247" s="19">
        <v>5292.8469387755104</v>
      </c>
    </row>
    <row r="248" spans="1:17" x14ac:dyDescent="0.25">
      <c r="A248" t="s">
        <v>495</v>
      </c>
      <c r="B248" t="s">
        <v>496</v>
      </c>
      <c r="C248" s="21">
        <v>3205.2849462365593</v>
      </c>
      <c r="D248" s="20">
        <v>3316.0727923627687</v>
      </c>
      <c r="E248" s="19">
        <v>2946.3100558659216</v>
      </c>
      <c r="F248" s="19">
        <v>2695.4152542372881</v>
      </c>
      <c r="G248" s="19">
        <v>3257.8244552058113</v>
      </c>
      <c r="H248" s="19">
        <v>3381.0555555555557</v>
      </c>
      <c r="I248" s="19">
        <v>3436.1232294617562</v>
      </c>
      <c r="J248" s="19">
        <v>2539.5410958904108</v>
      </c>
      <c r="K248" s="19">
        <v>2416.8636363636365</v>
      </c>
      <c r="L248" s="19">
        <v>3277.3278301886794</v>
      </c>
      <c r="M248" s="19">
        <v>5019.25</v>
      </c>
      <c r="N248" s="19">
        <v>2366.0263157894738</v>
      </c>
      <c r="O248" s="19">
        <v>3095.0138888888887</v>
      </c>
      <c r="P248" s="19">
        <v>4385.3837209302328</v>
      </c>
      <c r="Q248" s="19">
        <v>5695.894736842105</v>
      </c>
    </row>
    <row r="249" spans="1:17" x14ac:dyDescent="0.25">
      <c r="A249" t="s">
        <v>497</v>
      </c>
      <c r="B249" t="s">
        <v>498</v>
      </c>
      <c r="C249" s="19">
        <v>3664.2398373983738</v>
      </c>
      <c r="D249" s="21">
        <v>3863.8879781420765</v>
      </c>
      <c r="E249" s="19">
        <v>3297.0686274509803</v>
      </c>
      <c r="F249" s="19">
        <v>2674.1559139784945</v>
      </c>
      <c r="G249" s="19">
        <v>3731.5209424083769</v>
      </c>
      <c r="H249" s="19">
        <v>4046.8917525773195</v>
      </c>
      <c r="I249" s="19">
        <v>4022.5902612826603</v>
      </c>
      <c r="J249" s="19">
        <v>2756.9</v>
      </c>
      <c r="K249" s="20">
        <v>2788.6067961165049</v>
      </c>
      <c r="L249" s="19">
        <v>3580.2222222222222</v>
      </c>
      <c r="M249" s="19">
        <v>5575.2311827956992</v>
      </c>
      <c r="N249" s="19">
        <v>2699.7514970059879</v>
      </c>
      <c r="O249" s="19">
        <v>3226.5729613733906</v>
      </c>
      <c r="P249" s="19">
        <v>5352.3041237113403</v>
      </c>
      <c r="Q249" s="19">
        <v>6202.8809523809523</v>
      </c>
    </row>
    <row r="250" spans="1:17" x14ac:dyDescent="0.25">
      <c r="A250" t="s">
        <v>499</v>
      </c>
      <c r="B250" t="s">
        <v>500</v>
      </c>
      <c r="C250" s="19">
        <v>3481.9595660749505</v>
      </c>
      <c r="D250" s="19">
        <v>3588.9020618556701</v>
      </c>
      <c r="E250" s="19">
        <v>3279.8859649122805</v>
      </c>
      <c r="F250" s="19">
        <v>2655.2794117647059</v>
      </c>
      <c r="G250" s="19">
        <v>3539.7647058823532</v>
      </c>
      <c r="H250" s="19">
        <v>3736.4693877551022</v>
      </c>
      <c r="I250" s="19">
        <v>3762.3493150684931</v>
      </c>
      <c r="J250" s="19">
        <v>2815.8273809523807</v>
      </c>
      <c r="K250" s="21">
        <v>2627.0384615384614</v>
      </c>
      <c r="L250" s="19">
        <v>3463.8812010443862</v>
      </c>
      <c r="M250" s="19">
        <v>5304.188524590164</v>
      </c>
      <c r="N250" s="19">
        <v>2586.1666666666665</v>
      </c>
      <c r="O250" s="19">
        <v>3245.6867816091954</v>
      </c>
      <c r="P250" s="20">
        <v>4427.6126760563384</v>
      </c>
      <c r="Q250" s="19">
        <v>5787.166666666667</v>
      </c>
    </row>
    <row r="251" spans="1:17" x14ac:dyDescent="0.25">
      <c r="A251" t="s">
        <v>501</v>
      </c>
      <c r="B251" t="s">
        <v>502</v>
      </c>
      <c r="C251" s="19">
        <v>3111.8559322033898</v>
      </c>
      <c r="D251" s="19">
        <v>3224.5277777777778</v>
      </c>
      <c r="E251" s="19">
        <v>2929.0398230088495</v>
      </c>
      <c r="F251" s="20">
        <v>2587.5</v>
      </c>
      <c r="G251" s="19">
        <v>3161.0555555555557</v>
      </c>
      <c r="H251" s="19">
        <v>3333.6730769230771</v>
      </c>
      <c r="I251" s="19">
        <v>3285</v>
      </c>
      <c r="J251" s="19">
        <v>2337.6794871794873</v>
      </c>
      <c r="K251" s="19">
        <v>2323.5</v>
      </c>
      <c r="L251" s="19">
        <v>3126.9170040485828</v>
      </c>
      <c r="M251" s="19">
        <v>4676.541666666667</v>
      </c>
      <c r="N251" s="19">
        <v>2252.5114942528735</v>
      </c>
      <c r="O251" s="19">
        <v>3049.4864864864867</v>
      </c>
      <c r="P251" s="21">
        <v>3696.6111111111113</v>
      </c>
      <c r="Q251" s="19">
        <v>5531.5</v>
      </c>
    </row>
    <row r="252" spans="1:17" x14ac:dyDescent="0.25">
      <c r="A252" t="s">
        <v>503</v>
      </c>
      <c r="B252" t="s">
        <v>504</v>
      </c>
      <c r="C252" s="19">
        <v>3579.7729591836733</v>
      </c>
      <c r="D252" s="19">
        <v>3757.5276497695854</v>
      </c>
      <c r="E252" s="19">
        <v>3246.075221238938</v>
      </c>
      <c r="F252" s="21">
        <v>2781.2017543859647</v>
      </c>
      <c r="G252" s="20">
        <v>3692.2</v>
      </c>
      <c r="H252" s="19">
        <v>3782.2307692307691</v>
      </c>
      <c r="I252" s="19">
        <v>3760.5833333333335</v>
      </c>
      <c r="J252" s="19">
        <v>2752.7916666666665</v>
      </c>
      <c r="K252" s="19">
        <v>2642.7727272727275</v>
      </c>
      <c r="L252" s="19">
        <v>3512.3892508143322</v>
      </c>
      <c r="M252" s="19">
        <v>5251.28125</v>
      </c>
      <c r="N252" s="19">
        <v>2636.2894736842104</v>
      </c>
      <c r="O252" s="19">
        <v>3328.1061776061774</v>
      </c>
      <c r="P252" s="19">
        <v>4557.9561403508769</v>
      </c>
      <c r="Q252" s="19">
        <v>5550.5</v>
      </c>
    </row>
    <row r="253" spans="1:17" x14ac:dyDescent="0.25">
      <c r="A253" t="s">
        <v>505</v>
      </c>
      <c r="B253" t="s">
        <v>506</v>
      </c>
      <c r="C253" s="19">
        <v>3372.9462365591398</v>
      </c>
      <c r="D253" s="19">
        <v>3500.0229007633588</v>
      </c>
      <c r="E253" s="19">
        <v>3124.0401459854015</v>
      </c>
      <c r="F253" s="19">
        <v>2637.3421052631579</v>
      </c>
      <c r="G253" s="21">
        <v>3470.6198630136987</v>
      </c>
      <c r="H253" s="20">
        <v>3534.7307692307691</v>
      </c>
      <c r="I253" s="19">
        <v>3547.1911764705883</v>
      </c>
      <c r="J253" s="19">
        <v>2745.5495049504952</v>
      </c>
      <c r="K253" s="19">
        <v>2542.8076923076924</v>
      </c>
      <c r="L253" s="19">
        <v>3274.0733695652175</v>
      </c>
      <c r="M253" s="19">
        <v>5810.916666666667</v>
      </c>
      <c r="N253" s="19">
        <v>2435.1330275229357</v>
      </c>
      <c r="O253" s="19">
        <v>3154.2719298245615</v>
      </c>
      <c r="P253" s="19">
        <v>4483.0581395348836</v>
      </c>
      <c r="Q253" s="19">
        <v>6259.3235294117649</v>
      </c>
    </row>
    <row r="254" spans="1:17" x14ac:dyDescent="0.25">
      <c r="A254" t="s">
        <v>507</v>
      </c>
      <c r="B254" t="s">
        <v>508</v>
      </c>
      <c r="C254" s="19">
        <v>3360.0029239766081</v>
      </c>
      <c r="D254" s="19">
        <v>3497.7576530612246</v>
      </c>
      <c r="E254" s="19">
        <v>2987.4718309859154</v>
      </c>
      <c r="F254" s="19">
        <v>2799.9444444444443</v>
      </c>
      <c r="G254" s="19">
        <v>3416.4154929577467</v>
      </c>
      <c r="H254" s="21">
        <v>3537.0625</v>
      </c>
      <c r="I254" s="19">
        <v>3552.8159144893111</v>
      </c>
      <c r="J254" s="19">
        <v>2556.0118110236222</v>
      </c>
      <c r="K254" s="19">
        <v>2681.2692307692309</v>
      </c>
      <c r="L254" s="19">
        <v>3449.0576923076924</v>
      </c>
      <c r="M254" s="20">
        <v>5050.5</v>
      </c>
      <c r="N254" s="19">
        <v>2504.304347826087</v>
      </c>
      <c r="O254" s="19">
        <v>3292.7050561797751</v>
      </c>
      <c r="P254" s="19">
        <v>4439.136363636364</v>
      </c>
      <c r="Q254" s="19">
        <v>5517.166666666667</v>
      </c>
    </row>
    <row r="255" spans="1:17" x14ac:dyDescent="0.25">
      <c r="A255" t="s">
        <v>509</v>
      </c>
      <c r="B255" t="s">
        <v>510</v>
      </c>
      <c r="C255" s="19">
        <v>4640.2069732937689</v>
      </c>
      <c r="D255" s="19">
        <v>4933.8032490974729</v>
      </c>
      <c r="E255" s="19">
        <v>4174.1681887366822</v>
      </c>
      <c r="F255" s="19">
        <v>2827.8076923076924</v>
      </c>
      <c r="G255" s="19">
        <v>4713.6352282515072</v>
      </c>
      <c r="H255" s="19">
        <v>5103.7258064516127</v>
      </c>
      <c r="I255" s="19">
        <v>4977.8042414355632</v>
      </c>
      <c r="J255" s="19">
        <v>3448.7740585774059</v>
      </c>
      <c r="K255" s="19">
        <v>2843.4951690821258</v>
      </c>
      <c r="L255" s="20">
        <v>3977.4990808823532</v>
      </c>
      <c r="M255" s="21">
        <v>6195.9771371769384</v>
      </c>
      <c r="N255" s="19">
        <v>2566.6764705882351</v>
      </c>
      <c r="O255" s="19">
        <v>3673.9640831758034</v>
      </c>
      <c r="P255" s="19">
        <v>5448.8766233766237</v>
      </c>
      <c r="Q255" s="19">
        <v>6573.2439024390242</v>
      </c>
    </row>
    <row r="256" spans="1:17" x14ac:dyDescent="0.25">
      <c r="A256" t="s">
        <v>511</v>
      </c>
      <c r="B256" t="s">
        <v>512</v>
      </c>
      <c r="C256" s="19">
        <v>3430.1791443850266</v>
      </c>
      <c r="D256" s="19">
        <v>3572.4811320754716</v>
      </c>
      <c r="E256" s="19">
        <v>3029.7735042735044</v>
      </c>
      <c r="F256" s="19">
        <v>2863.9868421052633</v>
      </c>
      <c r="G256" s="19">
        <v>3503.1851851851852</v>
      </c>
      <c r="H256" s="19">
        <v>3626.4036144578313</v>
      </c>
      <c r="I256" s="19">
        <v>3595.7657807308969</v>
      </c>
      <c r="J256" s="20">
        <v>2771.8942307692309</v>
      </c>
      <c r="K256" s="19">
        <v>2839.9736842105262</v>
      </c>
      <c r="L256" s="21">
        <v>3439.5202702702704</v>
      </c>
      <c r="M256" s="19">
        <v>5811.0263157894733</v>
      </c>
      <c r="N256" s="19">
        <v>2705.7083333333335</v>
      </c>
      <c r="O256" s="19">
        <v>3310.1450617283949</v>
      </c>
      <c r="P256" s="19">
        <v>4764.0714285714284</v>
      </c>
      <c r="Q256" s="19">
        <v>6100.5</v>
      </c>
    </row>
    <row r="257" spans="1:17" x14ac:dyDescent="0.25">
      <c r="A257" t="s">
        <v>513</v>
      </c>
      <c r="B257" t="s">
        <v>514</v>
      </c>
      <c r="C257" s="19">
        <v>3529.6560102301792</v>
      </c>
      <c r="D257" s="19">
        <v>3689.8410852713178</v>
      </c>
      <c r="E257" s="19">
        <v>3184.6379310344828</v>
      </c>
      <c r="F257" s="19">
        <v>2737.7727272727275</v>
      </c>
      <c r="G257" s="19">
        <v>3618.0767918088736</v>
      </c>
      <c r="H257" s="19">
        <v>3810.644927536232</v>
      </c>
      <c r="I257" s="20">
        <v>3854.2109375</v>
      </c>
      <c r="J257" s="21">
        <v>2703.625</v>
      </c>
      <c r="K257" s="19">
        <v>2596.59375</v>
      </c>
      <c r="L257" s="19">
        <v>3500.0928338762214</v>
      </c>
      <c r="M257" s="19">
        <v>6550.5</v>
      </c>
      <c r="N257" s="19">
        <v>2527.3867924528304</v>
      </c>
      <c r="O257" s="19">
        <v>3272.2905405405404</v>
      </c>
      <c r="P257" s="19">
        <v>5241.8793103448279</v>
      </c>
      <c r="Q257" s="19">
        <v>6872.7222222222226</v>
      </c>
    </row>
    <row r="258" spans="1:17" x14ac:dyDescent="0.25">
      <c r="A258" t="s">
        <v>515</v>
      </c>
      <c r="B258" t="s">
        <v>516</v>
      </c>
      <c r="C258" s="19">
        <v>3345.4089874857791</v>
      </c>
      <c r="D258" s="19">
        <v>3507.6678321678323</v>
      </c>
      <c r="E258" s="19">
        <v>2972.4370860927152</v>
      </c>
      <c r="F258" s="19">
        <v>2753.8203125</v>
      </c>
      <c r="G258" s="19">
        <v>3432.7492163009406</v>
      </c>
      <c r="H258" s="19">
        <v>3457.5261437908498</v>
      </c>
      <c r="I258" s="21">
        <v>3491.8781624500666</v>
      </c>
      <c r="J258" s="19">
        <v>2771.125</v>
      </c>
      <c r="K258" s="19">
        <v>2658.6521739130435</v>
      </c>
      <c r="L258" s="19">
        <v>3340.9369627507162</v>
      </c>
      <c r="M258" s="19">
        <v>4966.2407407407409</v>
      </c>
      <c r="N258" s="19">
        <v>2591.8414634146343</v>
      </c>
      <c r="O258" s="19">
        <v>3199.0182370820667</v>
      </c>
      <c r="P258" s="19">
        <v>4246.863636363636</v>
      </c>
      <c r="Q258" s="20">
        <v>5545.3113207547167</v>
      </c>
    </row>
    <row r="259" spans="1:17" x14ac:dyDescent="0.25">
      <c r="A259" t="s">
        <v>517</v>
      </c>
      <c r="B259" t="s">
        <v>518</v>
      </c>
      <c r="C259" s="19">
        <v>4160.6421188630493</v>
      </c>
      <c r="D259" s="19">
        <v>4490.3068669527893</v>
      </c>
      <c r="E259" s="19">
        <v>3664.1645962732919</v>
      </c>
      <c r="F259" s="19">
        <v>2857.3548387096776</v>
      </c>
      <c r="G259" s="19">
        <v>4273.9126984126988</v>
      </c>
      <c r="H259" s="19">
        <v>4316.333333333333</v>
      </c>
      <c r="I259" s="19">
        <v>4337.6710526315792</v>
      </c>
      <c r="J259" s="19">
        <v>3434.8434343434342</v>
      </c>
      <c r="K259" s="19">
        <v>2830.6886792452829</v>
      </c>
      <c r="L259" s="19">
        <v>3743.5194805194806</v>
      </c>
      <c r="M259" s="19">
        <v>5862.8762376237628</v>
      </c>
      <c r="N259" s="19">
        <v>2715.5684931506848</v>
      </c>
      <c r="O259" s="20">
        <v>3537.2857142857142</v>
      </c>
      <c r="P259" s="19">
        <v>4947.3253968253966</v>
      </c>
      <c r="Q259" s="21">
        <v>6141.6637931034484</v>
      </c>
    </row>
    <row r="260" spans="1:17" x14ac:dyDescent="0.25">
      <c r="A260" t="s">
        <v>519</v>
      </c>
      <c r="B260" t="s">
        <v>520</v>
      </c>
      <c r="C260" s="19">
        <v>3545.0556946182728</v>
      </c>
      <c r="D260" s="19">
        <v>3764.6041162227602</v>
      </c>
      <c r="E260" s="20">
        <v>3093.7954545454545</v>
      </c>
      <c r="F260" s="19">
        <v>2848.2822580645161</v>
      </c>
      <c r="G260" s="19">
        <v>3635.8556485355648</v>
      </c>
      <c r="H260" s="19">
        <v>3670.9710144927535</v>
      </c>
      <c r="I260" s="19">
        <v>3694.4014539579966</v>
      </c>
      <c r="J260" s="19">
        <v>2852.1975308641977</v>
      </c>
      <c r="K260" s="19">
        <v>2888.8620689655172</v>
      </c>
      <c r="L260" s="19">
        <v>3485.2705696202534</v>
      </c>
      <c r="M260" s="19">
        <v>5948.8050847457625</v>
      </c>
      <c r="N260" s="19">
        <v>2909.7329545454545</v>
      </c>
      <c r="O260" s="21">
        <v>3371.1942003514937</v>
      </c>
      <c r="P260" s="19">
        <v>4720.5</v>
      </c>
      <c r="Q260" s="19">
        <v>6290.5</v>
      </c>
    </row>
    <row r="261" spans="1:17" x14ac:dyDescent="0.25">
      <c r="A261" t="s">
        <v>521</v>
      </c>
      <c r="B261" t="s">
        <v>522</v>
      </c>
      <c r="C261" s="19">
        <v>3798.202407002188</v>
      </c>
      <c r="D261" s="19">
        <v>3939.1292834890965</v>
      </c>
      <c r="E261" s="21">
        <v>3483.3571428571427</v>
      </c>
      <c r="F261" s="19">
        <v>2966.8934426229507</v>
      </c>
      <c r="G261" s="19">
        <v>3911.515625</v>
      </c>
      <c r="H261" s="19">
        <v>3921.8855421686749</v>
      </c>
      <c r="I261" s="19">
        <v>3920.8771289537713</v>
      </c>
      <c r="J261" s="19">
        <v>2973.3915662650602</v>
      </c>
      <c r="K261" s="19">
        <v>2957.4444444444443</v>
      </c>
      <c r="L261" s="19">
        <v>3666.8212435233158</v>
      </c>
      <c r="M261" s="19">
        <v>5999.1842105263158</v>
      </c>
      <c r="N261" s="20">
        <v>2876.2042253521126</v>
      </c>
      <c r="O261" s="19">
        <v>3521.2462686567164</v>
      </c>
      <c r="P261" s="19">
        <v>4947.1346153846152</v>
      </c>
      <c r="Q261" s="19">
        <v>6255.3387096774195</v>
      </c>
    </row>
    <row r="262" spans="1:17" x14ac:dyDescent="0.25">
      <c r="A262" t="s">
        <v>523</v>
      </c>
      <c r="B262" t="s">
        <v>524</v>
      </c>
      <c r="C262" s="20">
        <v>3336.7170087976538</v>
      </c>
      <c r="D262" s="19">
        <v>3434.6049382716051</v>
      </c>
      <c r="E262" s="19">
        <v>3216.8407821229052</v>
      </c>
      <c r="F262" s="19">
        <v>2646.7837837837837</v>
      </c>
      <c r="G262" s="19">
        <v>3403.6762295081967</v>
      </c>
      <c r="H262" s="19">
        <v>3783.5</v>
      </c>
      <c r="I262" s="19">
        <v>3626.685770750988</v>
      </c>
      <c r="J262" s="19">
        <v>2508.8333333333335</v>
      </c>
      <c r="K262" s="19">
        <v>2461.0769230769229</v>
      </c>
      <c r="L262" s="19">
        <v>3338.7727272727275</v>
      </c>
      <c r="M262" s="19">
        <v>5057.318181818182</v>
      </c>
      <c r="N262" s="21">
        <v>2499.7038216560509</v>
      </c>
      <c r="O262" s="19">
        <v>3333.7943925233644</v>
      </c>
      <c r="P262" s="19">
        <v>4154.666666666667</v>
      </c>
      <c r="Q262" s="19">
        <v>5699.7647058823532</v>
      </c>
    </row>
    <row r="263" spans="1:17" x14ac:dyDescent="0.25">
      <c r="A263" t="s">
        <v>525</v>
      </c>
      <c r="B263" t="s">
        <v>526</v>
      </c>
      <c r="C263" s="21">
        <v>3540.8458213256486</v>
      </c>
      <c r="D263" s="20">
        <v>3777.7727272727275</v>
      </c>
      <c r="E263" s="19">
        <v>3102.8809523809523</v>
      </c>
      <c r="F263" s="19">
        <v>2779.3732394366198</v>
      </c>
      <c r="G263" s="19">
        <v>3611.6538461538462</v>
      </c>
      <c r="H263" s="19">
        <v>3864.9927536231885</v>
      </c>
      <c r="I263" s="19">
        <v>3687.669312169312</v>
      </c>
      <c r="J263" s="19">
        <v>2654.7452830188681</v>
      </c>
      <c r="K263" s="19">
        <v>2494.0185185185187</v>
      </c>
      <c r="L263" s="19">
        <v>3463.3012048192772</v>
      </c>
      <c r="M263" s="19">
        <v>5092.7413793103451</v>
      </c>
      <c r="N263" s="19">
        <v>2424.6525423728813</v>
      </c>
      <c r="O263" s="19">
        <v>3398.9929078014184</v>
      </c>
      <c r="P263" s="19">
        <v>4333.2380952380954</v>
      </c>
      <c r="Q263" s="19">
        <v>5481.9102564102568</v>
      </c>
    </row>
    <row r="264" spans="1:17" x14ac:dyDescent="0.25">
      <c r="A264" t="s">
        <v>527</v>
      </c>
      <c r="B264" t="s">
        <v>528</v>
      </c>
      <c r="C264" s="19">
        <v>3267.8611111111113</v>
      </c>
      <c r="D264" s="21">
        <v>3403.6400966183573</v>
      </c>
      <c r="E264" s="19">
        <v>3024.9</v>
      </c>
      <c r="F264" s="19">
        <v>2575.5</v>
      </c>
      <c r="G264" s="19">
        <v>3334.4861751152075</v>
      </c>
      <c r="H264" s="19">
        <v>3545.2916666666665</v>
      </c>
      <c r="I264" s="19">
        <v>3461.412052117264</v>
      </c>
      <c r="J264" s="19">
        <v>2453</v>
      </c>
      <c r="K264" s="20">
        <v>2451.5416666666665</v>
      </c>
      <c r="L264" s="19">
        <v>3286.5042735042734</v>
      </c>
      <c r="M264" s="19">
        <v>4828.7258064516127</v>
      </c>
      <c r="N264" s="19">
        <v>2372.375</v>
      </c>
      <c r="O264" s="19">
        <v>3172.7727272727275</v>
      </c>
      <c r="P264" s="19">
        <v>4267.5731707317073</v>
      </c>
      <c r="Q264" s="19">
        <v>5150.5</v>
      </c>
    </row>
    <row r="265" spans="1:17" x14ac:dyDescent="0.25">
      <c r="A265" t="s">
        <v>529</v>
      </c>
      <c r="B265" t="s">
        <v>530</v>
      </c>
      <c r="C265" s="19">
        <v>3377.1055045871558</v>
      </c>
      <c r="D265" s="19">
        <v>3523.8588621444201</v>
      </c>
      <c r="E265" s="19">
        <v>2980.5761421319799</v>
      </c>
      <c r="F265" s="19">
        <v>2818.3571428571427</v>
      </c>
      <c r="G265" s="19">
        <v>3444.586651053864</v>
      </c>
      <c r="H265" s="19">
        <v>3554.0087719298244</v>
      </c>
      <c r="I265" s="19">
        <v>3491.1835205992511</v>
      </c>
      <c r="J265" s="19">
        <v>2682.1666666666665</v>
      </c>
      <c r="K265" s="21">
        <v>2590.5862068965516</v>
      </c>
      <c r="L265" s="19">
        <v>3360.0195729537368</v>
      </c>
      <c r="M265" s="19">
        <v>5043.833333333333</v>
      </c>
      <c r="N265" s="19">
        <v>2760.7564102564102</v>
      </c>
      <c r="O265" s="19">
        <v>3250.1453900709221</v>
      </c>
      <c r="P265" s="20">
        <v>4237.6794871794873</v>
      </c>
      <c r="Q265" s="19">
        <v>5448</v>
      </c>
    </row>
    <row r="266" spans="1:17" x14ac:dyDescent="0.25">
      <c r="A266" t="s">
        <v>531</v>
      </c>
      <c r="B266" t="s">
        <v>532</v>
      </c>
      <c r="C266" s="19">
        <v>3077.2605633802818</v>
      </c>
      <c r="D266" s="19">
        <v>3241.9634146341464</v>
      </c>
      <c r="E266" s="19">
        <v>2592.6052631578946</v>
      </c>
      <c r="F266" s="20">
        <v>2707.9626865671644</v>
      </c>
      <c r="G266" s="19">
        <v>3140.205882352941</v>
      </c>
      <c r="H266" s="19">
        <v>3238.2450980392155</v>
      </c>
      <c r="I266" s="19">
        <v>3191.9308176100631</v>
      </c>
      <c r="J266" s="19">
        <v>2610.794117647059</v>
      </c>
      <c r="K266" s="19">
        <v>2657.5512820512822</v>
      </c>
      <c r="L266" s="19">
        <v>3092.3284789644013</v>
      </c>
      <c r="M266" s="19">
        <v>4625.5</v>
      </c>
      <c r="N266" s="19">
        <v>2460.7739726027398</v>
      </c>
      <c r="O266" s="19">
        <v>3031.2692307692309</v>
      </c>
      <c r="P266" s="21">
        <v>4001.5416666666665</v>
      </c>
      <c r="Q266" s="19">
        <v>4987.0384615384619</v>
      </c>
    </row>
    <row r="267" spans="1:17" x14ac:dyDescent="0.25">
      <c r="A267" t="s">
        <v>533</v>
      </c>
      <c r="B267" t="s">
        <v>534</v>
      </c>
      <c r="C267" s="19">
        <v>3364.8008474576272</v>
      </c>
      <c r="D267" s="19">
        <v>3521.5798816568049</v>
      </c>
      <c r="E267" s="19">
        <v>2990.4038461538462</v>
      </c>
      <c r="F267" s="21">
        <v>2816.2407407407409</v>
      </c>
      <c r="G267" s="20">
        <v>3411.2784431137725</v>
      </c>
      <c r="H267" s="19">
        <v>3572.6875</v>
      </c>
      <c r="I267" s="19">
        <v>3505.4212598425197</v>
      </c>
      <c r="J267" s="19">
        <v>2901.9344262295081</v>
      </c>
      <c r="K267" s="19">
        <v>3107.6875</v>
      </c>
      <c r="L267" s="19">
        <v>3375.8238341968913</v>
      </c>
      <c r="M267" s="19">
        <v>5052.84375</v>
      </c>
      <c r="N267" s="19">
        <v>3010.5877192982457</v>
      </c>
      <c r="O267" s="19">
        <v>3269.3365650969531</v>
      </c>
      <c r="P267" s="19">
        <v>4461.958333333333</v>
      </c>
      <c r="Q267" s="19">
        <v>5642.166666666667</v>
      </c>
    </row>
    <row r="268" spans="1:17" x14ac:dyDescent="0.25">
      <c r="A268" t="s">
        <v>535</v>
      </c>
      <c r="B268" t="s">
        <v>536</v>
      </c>
      <c r="C268" s="19">
        <v>3413.4018612521149</v>
      </c>
      <c r="D268" s="19">
        <v>3578.3314917127072</v>
      </c>
      <c r="E268" s="19">
        <v>2956.5693641618495</v>
      </c>
      <c r="F268" s="19">
        <v>2820.4519230769229</v>
      </c>
      <c r="G268" s="21">
        <v>3497.9201474201473</v>
      </c>
      <c r="H268" s="20">
        <v>3562.2647058823532</v>
      </c>
      <c r="I268" s="19">
        <v>3637.9711316397229</v>
      </c>
      <c r="J268" s="19">
        <v>2722.0425531914893</v>
      </c>
      <c r="K268" s="19">
        <v>2634.4743589743589</v>
      </c>
      <c r="L268" s="19">
        <v>3430.2169811320755</v>
      </c>
      <c r="M268" s="19">
        <v>5594.3888888888887</v>
      </c>
      <c r="N268" s="19">
        <v>2585.8260869565215</v>
      </c>
      <c r="O268" s="19">
        <v>3251.0160550458718</v>
      </c>
      <c r="P268" s="19">
        <v>4800.045454545455</v>
      </c>
      <c r="Q268" s="19">
        <v>6203</v>
      </c>
    </row>
    <row r="269" spans="1:17" x14ac:dyDescent="0.25">
      <c r="A269" t="s">
        <v>537</v>
      </c>
      <c r="B269" t="s">
        <v>538</v>
      </c>
      <c r="C269" s="19">
        <v>3000.4009247027743</v>
      </c>
      <c r="D269" s="19">
        <v>3176.5695187165775</v>
      </c>
      <c r="E269" s="19">
        <v>2503.0291828793775</v>
      </c>
      <c r="F269" s="19">
        <v>2550.0495495495497</v>
      </c>
      <c r="G269" s="19">
        <v>3065.3330058939096</v>
      </c>
      <c r="H269" s="21">
        <v>3098.8208955223881</v>
      </c>
      <c r="I269" s="19">
        <v>3142.1803953871499</v>
      </c>
      <c r="J269" s="19">
        <v>2474.2562189054725</v>
      </c>
      <c r="K269" s="19">
        <v>2648.9615384615386</v>
      </c>
      <c r="L269" s="19">
        <v>3015.9552715654954</v>
      </c>
      <c r="M269" s="20">
        <v>4703.1785714285716</v>
      </c>
      <c r="N269" s="19">
        <v>2386.5054347826085</v>
      </c>
      <c r="O269" s="19">
        <v>2936.7956810631231</v>
      </c>
      <c r="P269" s="19">
        <v>3901.6194029850744</v>
      </c>
      <c r="Q269" s="19">
        <v>5155.708333333333</v>
      </c>
    </row>
    <row r="270" spans="1:17" x14ac:dyDescent="0.25">
      <c r="A270" t="s">
        <v>539</v>
      </c>
      <c r="B270" t="s">
        <v>540</v>
      </c>
      <c r="C270" s="19">
        <v>3174.9776119402986</v>
      </c>
      <c r="D270" s="19">
        <v>3339.9545454545455</v>
      </c>
      <c r="E270" s="19">
        <v>2715.7</v>
      </c>
      <c r="F270" s="19">
        <v>2740.1226415094338</v>
      </c>
      <c r="G270" s="19">
        <v>3223.4464285714284</v>
      </c>
      <c r="H270" s="19">
        <v>3323.681818181818</v>
      </c>
      <c r="I270" s="19">
        <v>3333.1498422712934</v>
      </c>
      <c r="J270" s="19">
        <v>2480.2169811320755</v>
      </c>
      <c r="K270" s="19">
        <v>2520.8947368421054</v>
      </c>
      <c r="L270" s="20">
        <v>3202.523121387283</v>
      </c>
      <c r="M270" s="21">
        <v>4951.8157894736842</v>
      </c>
      <c r="N270" s="19">
        <v>2577.3617021276596</v>
      </c>
      <c r="O270" s="19">
        <v>3206.9338235294117</v>
      </c>
      <c r="P270" s="19">
        <v>4102.673913043478</v>
      </c>
      <c r="Q270" s="19">
        <v>5311.4375</v>
      </c>
    </row>
    <row r="271" spans="1:17" x14ac:dyDescent="0.25">
      <c r="A271" t="s">
        <v>541</v>
      </c>
      <c r="B271" t="s">
        <v>542</v>
      </c>
      <c r="C271" s="19">
        <v>3094.374501992032</v>
      </c>
      <c r="D271" s="19">
        <v>3263.2760252365929</v>
      </c>
      <c r="E271" s="19">
        <v>2665.8361344537816</v>
      </c>
      <c r="F271" s="19">
        <v>2632.7784810126582</v>
      </c>
      <c r="G271" s="19">
        <v>3172.911003236246</v>
      </c>
      <c r="H271" s="19">
        <v>3229.0714285714284</v>
      </c>
      <c r="I271" s="19">
        <v>3211.0861244019138</v>
      </c>
      <c r="J271" s="20">
        <v>2436.2142857142858</v>
      </c>
      <c r="K271" s="19">
        <v>2481.75</v>
      </c>
      <c r="L271" s="21">
        <v>3139.7685851318943</v>
      </c>
      <c r="M271" s="19">
        <v>4468</v>
      </c>
      <c r="N271" s="19">
        <v>2357.25</v>
      </c>
      <c r="O271" s="19">
        <v>3033.0534759358288</v>
      </c>
      <c r="P271" s="19">
        <v>3993.8333333333335</v>
      </c>
      <c r="Q271" s="19">
        <v>5038</v>
      </c>
    </row>
    <row r="272" spans="1:17" x14ac:dyDescent="0.25">
      <c r="A272" t="s">
        <v>543</v>
      </c>
      <c r="B272" t="s">
        <v>544</v>
      </c>
      <c r="C272" s="19">
        <v>3155.9804804804803</v>
      </c>
      <c r="D272" s="19">
        <v>3332.2567567567567</v>
      </c>
      <c r="E272" s="19">
        <v>2664</v>
      </c>
      <c r="F272" s="19">
        <v>2705.3245614035086</v>
      </c>
      <c r="G272" s="19">
        <v>3218.4961089494163</v>
      </c>
      <c r="H272" s="19">
        <v>3269.25</v>
      </c>
      <c r="I272" s="20">
        <v>3367.3896321070233</v>
      </c>
      <c r="J272" s="21">
        <v>2383.5729166666665</v>
      </c>
      <c r="K272" s="19">
        <v>2236.6111111111113</v>
      </c>
      <c r="L272" s="19">
        <v>3256.8868613138684</v>
      </c>
      <c r="M272" s="19">
        <v>4822.166666666667</v>
      </c>
      <c r="N272" s="19">
        <v>2630.6470588235293</v>
      </c>
      <c r="O272" s="19">
        <v>3051.2478632478633</v>
      </c>
      <c r="P272" s="19">
        <v>4244.4655172413795</v>
      </c>
      <c r="Q272" s="19">
        <v>5425.5</v>
      </c>
    </row>
    <row r="273" spans="1:17" x14ac:dyDescent="0.25">
      <c r="A273" t="s">
        <v>545</v>
      </c>
      <c r="B273" t="s">
        <v>546</v>
      </c>
      <c r="C273" s="19">
        <v>4011.2512953367877</v>
      </c>
      <c r="D273" s="19">
        <v>4367.563492063492</v>
      </c>
      <c r="E273" s="19">
        <v>3128.5092592592591</v>
      </c>
      <c r="F273" s="19">
        <v>3050.9901960784314</v>
      </c>
      <c r="G273" s="19">
        <v>4165.0374449339206</v>
      </c>
      <c r="H273" s="19">
        <v>4110.0588235294117</v>
      </c>
      <c r="I273" s="21">
        <v>4374.8553008595991</v>
      </c>
      <c r="J273" s="19">
        <v>2686.3638743455499</v>
      </c>
      <c r="K273" s="19">
        <v>3054.8010752688174</v>
      </c>
      <c r="L273" s="19">
        <v>4211.7903225806449</v>
      </c>
      <c r="M273" s="19">
        <v>6050.5</v>
      </c>
      <c r="N273" s="19">
        <v>2653.6609195402298</v>
      </c>
      <c r="O273" s="19">
        <v>4164.4298892988927</v>
      </c>
      <c r="P273" s="19">
        <v>4136.958333333333</v>
      </c>
      <c r="Q273" s="20">
        <v>6976.0244755244757</v>
      </c>
    </row>
    <row r="274" spans="1:17" x14ac:dyDescent="0.25">
      <c r="A274" t="s">
        <v>547</v>
      </c>
      <c r="B274" t="s">
        <v>548</v>
      </c>
      <c r="C274" s="19">
        <v>3627.5967741935483</v>
      </c>
      <c r="D274" s="19">
        <v>3866.885135135135</v>
      </c>
      <c r="E274" s="19">
        <v>3265.7777777777778</v>
      </c>
      <c r="F274" s="19">
        <v>2848.5263157894738</v>
      </c>
      <c r="G274" s="19">
        <v>3695.2303921568628</v>
      </c>
      <c r="H274" s="19">
        <v>3850.5</v>
      </c>
      <c r="I274" s="19">
        <v>3725.1913580246915</v>
      </c>
      <c r="J274" s="19">
        <v>2428.5</v>
      </c>
      <c r="K274" s="19">
        <v>2615.9761904761904</v>
      </c>
      <c r="L274" s="19">
        <v>3552.1375545851529</v>
      </c>
      <c r="M274" s="19">
        <v>5854.25</v>
      </c>
      <c r="N274" s="19">
        <v>2320.0833333333335</v>
      </c>
      <c r="O274" s="20">
        <v>3418.3763440860216</v>
      </c>
      <c r="P274" s="19">
        <v>4652.3292682926831</v>
      </c>
      <c r="Q274" s="21">
        <v>6119.25</v>
      </c>
    </row>
    <row r="275" spans="1:17" x14ac:dyDescent="0.25">
      <c r="A275" t="s">
        <v>549</v>
      </c>
      <c r="B275" t="s">
        <v>550</v>
      </c>
      <c r="C275" s="19">
        <v>4001.5538641686185</v>
      </c>
      <c r="D275" s="19">
        <v>4364.9844517184947</v>
      </c>
      <c r="E275" s="20">
        <v>3550.8355704697988</v>
      </c>
      <c r="F275" s="19">
        <v>2895.7020202020203</v>
      </c>
      <c r="G275" s="19">
        <v>4119.5950920245396</v>
      </c>
      <c r="H275" s="19">
        <v>4259.6101694915251</v>
      </c>
      <c r="I275" s="19">
        <v>4186.5740291262136</v>
      </c>
      <c r="J275" s="19">
        <v>2696.5829493087558</v>
      </c>
      <c r="K275" s="19">
        <v>2716.341584158416</v>
      </c>
      <c r="L275" s="19">
        <v>3772.9172185430461</v>
      </c>
      <c r="M275" s="19">
        <v>5858.3703703703704</v>
      </c>
      <c r="N275" s="19">
        <v>2488.0628140703516</v>
      </c>
      <c r="O275" s="21">
        <v>3638.0951293759513</v>
      </c>
      <c r="P275" s="19">
        <v>4789.4285714285716</v>
      </c>
      <c r="Q275" s="19">
        <v>6370.5396825396829</v>
      </c>
    </row>
    <row r="276" spans="1:17" x14ac:dyDescent="0.25">
      <c r="A276" t="s">
        <v>551</v>
      </c>
      <c r="B276" t="s">
        <v>552</v>
      </c>
      <c r="C276" s="19">
        <v>3099.8150684931506</v>
      </c>
      <c r="D276" s="19">
        <v>3169.6761363636365</v>
      </c>
      <c r="E276" s="21">
        <v>2990.9867256637167</v>
      </c>
      <c r="F276" s="19">
        <v>2513.2906976744184</v>
      </c>
      <c r="G276" s="19">
        <v>3145.7380952380954</v>
      </c>
      <c r="H276" s="19">
        <v>3368.4245283018868</v>
      </c>
      <c r="I276" s="19">
        <v>3253.0641025641025</v>
      </c>
      <c r="J276" s="19">
        <v>2314.1363636363635</v>
      </c>
      <c r="K276" s="19">
        <v>2341.5</v>
      </c>
      <c r="L276" s="19">
        <v>3096.0208333333335</v>
      </c>
      <c r="M276" s="19">
        <v>4530.5</v>
      </c>
      <c r="N276" s="20">
        <v>2195.5</v>
      </c>
      <c r="O276" s="19">
        <v>3001.4302325581393</v>
      </c>
      <c r="P276" s="19">
        <v>4052.2857142857142</v>
      </c>
      <c r="Q276" s="19">
        <v>4872.5</v>
      </c>
    </row>
    <row r="277" spans="1:17" x14ac:dyDescent="0.25">
      <c r="A277" t="s">
        <v>553</v>
      </c>
      <c r="B277" t="s">
        <v>554</v>
      </c>
      <c r="C277" s="20">
        <v>3437.1797900262468</v>
      </c>
      <c r="D277" s="19">
        <v>3565.4834437086092</v>
      </c>
      <c r="E277" s="19">
        <v>2984.3541666666665</v>
      </c>
      <c r="F277" s="19">
        <v>2789.9444444444443</v>
      </c>
      <c r="G277" s="19">
        <v>3486.5486891385767</v>
      </c>
      <c r="H277" s="19">
        <v>3552.6226415094338</v>
      </c>
      <c r="I277" s="19">
        <v>3516.2701711491441</v>
      </c>
      <c r="J277" s="19">
        <v>2713.6355932203392</v>
      </c>
      <c r="K277" s="19">
        <v>2832.1176470588234</v>
      </c>
      <c r="L277" s="19">
        <v>3416.8312693498451</v>
      </c>
      <c r="M277" s="19">
        <v>5463.54347826087</v>
      </c>
      <c r="N277" s="21">
        <v>2793.43893129771</v>
      </c>
      <c r="O277" s="19">
        <v>3324.8494423791822</v>
      </c>
      <c r="P277" s="19">
        <v>4511.2142857142853</v>
      </c>
      <c r="Q277" s="19">
        <v>5824.5384615384619</v>
      </c>
    </row>
    <row r="278" spans="1:17" x14ac:dyDescent="0.25">
      <c r="A278" t="s">
        <v>555</v>
      </c>
      <c r="B278" t="s">
        <v>556</v>
      </c>
      <c r="C278" s="21">
        <v>3128.1984126984125</v>
      </c>
      <c r="D278" s="20">
        <v>3297.2105263157896</v>
      </c>
      <c r="E278" s="19">
        <v>2639.5988372093025</v>
      </c>
      <c r="F278" s="19">
        <v>2621.0188679245284</v>
      </c>
      <c r="G278" s="19">
        <v>3201.8528138528141</v>
      </c>
      <c r="H278" s="19">
        <v>3283.5275229357799</v>
      </c>
      <c r="I278" s="19">
        <v>3314.7725598526704</v>
      </c>
      <c r="J278" s="19">
        <v>2342.3032786885246</v>
      </c>
      <c r="K278" s="19">
        <v>2381.75</v>
      </c>
      <c r="L278" s="19">
        <v>3166.8147792706336</v>
      </c>
      <c r="M278" s="19">
        <v>4610.3684210526317</v>
      </c>
      <c r="N278" s="19">
        <v>2297.4907407407409</v>
      </c>
      <c r="O278" s="19">
        <v>3015.8488372093025</v>
      </c>
      <c r="P278" s="19">
        <v>4005.5</v>
      </c>
      <c r="Q278" s="19">
        <v>5083.5357142857147</v>
      </c>
    </row>
    <row r="279" spans="1:17" x14ac:dyDescent="0.25">
      <c r="A279" t="s">
        <v>557</v>
      </c>
      <c r="B279" t="s">
        <v>558</v>
      </c>
      <c r="C279" s="19">
        <v>3477.3781302170282</v>
      </c>
      <c r="D279" s="21">
        <v>3625.6716247139589</v>
      </c>
      <c r="E279" s="19">
        <v>3025.8521126760565</v>
      </c>
      <c r="F279" s="19">
        <v>2827.8333333333335</v>
      </c>
      <c r="G279" s="19">
        <v>3539.4218009478673</v>
      </c>
      <c r="H279" s="19">
        <v>3726.6811023622049</v>
      </c>
      <c r="I279" s="19">
        <v>3603.1082677165355</v>
      </c>
      <c r="J279" s="19">
        <v>2699.2980769230771</v>
      </c>
      <c r="K279" s="20">
        <v>2563.462962962963</v>
      </c>
      <c r="L279" s="19">
        <v>3473.9466019417478</v>
      </c>
      <c r="M279" s="19">
        <v>5208.3571428571431</v>
      </c>
      <c r="N279" s="19">
        <v>2577.0432098765432</v>
      </c>
      <c r="O279" s="19">
        <v>3342.5758928571427</v>
      </c>
      <c r="P279" s="19">
        <v>4657.2460317460318</v>
      </c>
      <c r="Q279" s="19">
        <v>5489.7857142857147</v>
      </c>
    </row>
    <row r="280" spans="1:17" x14ac:dyDescent="0.25">
      <c r="A280" t="s">
        <v>559</v>
      </c>
      <c r="B280" t="s">
        <v>560</v>
      </c>
      <c r="C280" s="19">
        <v>3269.6133720930234</v>
      </c>
      <c r="D280" s="19">
        <v>3409.5604026845635</v>
      </c>
      <c r="E280" s="19">
        <v>2790.1464646464647</v>
      </c>
      <c r="F280" s="19">
        <v>2760.7272727272725</v>
      </c>
      <c r="G280" s="19">
        <v>3318.4807692307691</v>
      </c>
      <c r="H280" s="19">
        <v>3438</v>
      </c>
      <c r="I280" s="19">
        <v>3411.1628242074926</v>
      </c>
      <c r="J280" s="19">
        <v>2430.8977272727275</v>
      </c>
      <c r="K280" s="21">
        <v>2545.9545454545455</v>
      </c>
      <c r="L280" s="19">
        <v>3242.7190201729109</v>
      </c>
      <c r="M280" s="19">
        <v>4794.5476190476193</v>
      </c>
      <c r="N280" s="19">
        <v>2508.4545454545455</v>
      </c>
      <c r="O280" s="19">
        <v>3164.3157894736842</v>
      </c>
      <c r="P280" s="20">
        <v>4263.2551020408164</v>
      </c>
      <c r="Q280" s="19">
        <v>4996.9285714285716</v>
      </c>
    </row>
    <row r="281" spans="1:17" x14ac:dyDescent="0.25">
      <c r="A281" t="s">
        <v>561</v>
      </c>
      <c r="B281" t="s">
        <v>562</v>
      </c>
      <c r="C281" s="19">
        <v>3289.8305439330543</v>
      </c>
      <c r="D281" s="19">
        <v>3440.1153846153848</v>
      </c>
      <c r="E281" s="19">
        <v>2930.4632352941176</v>
      </c>
      <c r="F281" s="20">
        <v>2714.1842105263158</v>
      </c>
      <c r="G281" s="19">
        <v>3385.2962382445139</v>
      </c>
      <c r="H281" s="19">
        <v>3399.9117647058824</v>
      </c>
      <c r="I281" s="19">
        <v>3575.0548961424333</v>
      </c>
      <c r="J281" s="19">
        <v>2591.3256880733943</v>
      </c>
      <c r="K281" s="19">
        <v>2692.9242424242425</v>
      </c>
      <c r="L281" s="19">
        <v>3381.4244791666665</v>
      </c>
      <c r="M281" s="19">
        <v>5074.0294117647063</v>
      </c>
      <c r="N281" s="19">
        <v>2657.2901234567903</v>
      </c>
      <c r="O281" s="19">
        <v>3143.0287356321837</v>
      </c>
      <c r="P281" s="21">
        <v>4974.8975903614455</v>
      </c>
      <c r="Q281" s="19">
        <v>5586.7903225806449</v>
      </c>
    </row>
    <row r="282" spans="1:17" x14ac:dyDescent="0.25">
      <c r="A282" t="s">
        <v>563</v>
      </c>
      <c r="B282" t="s">
        <v>564</v>
      </c>
      <c r="C282" s="19">
        <v>3241.5738714090289</v>
      </c>
      <c r="D282" s="19">
        <v>3450.8404669260699</v>
      </c>
      <c r="E282" s="19">
        <v>2793.7926829268295</v>
      </c>
      <c r="F282" s="21">
        <v>2775.5</v>
      </c>
      <c r="G282" s="20">
        <v>3303.8132530120483</v>
      </c>
      <c r="H282" s="19">
        <v>3349.413043478261</v>
      </c>
      <c r="I282" s="19">
        <v>3421.0065359477126</v>
      </c>
      <c r="J282" s="19">
        <v>2476.9240506329115</v>
      </c>
      <c r="K282" s="19">
        <v>2615.1788990825689</v>
      </c>
      <c r="L282" s="19">
        <v>3295.4733096085411</v>
      </c>
      <c r="M282" s="19">
        <v>4806.2692307692305</v>
      </c>
      <c r="N282" s="19">
        <v>2577.4058295964123</v>
      </c>
      <c r="O282" s="19">
        <v>3201.7453874538746</v>
      </c>
      <c r="P282" s="19">
        <v>4248.2941176470586</v>
      </c>
      <c r="Q282" s="19">
        <v>5405.905405405405</v>
      </c>
    </row>
    <row r="283" spans="1:17" x14ac:dyDescent="0.25">
      <c r="A283" t="s">
        <v>565</v>
      </c>
      <c r="B283" t="s">
        <v>566</v>
      </c>
      <c r="C283" s="19">
        <v>3180.8639846743295</v>
      </c>
      <c r="D283" s="19">
        <v>3344.3034188034189</v>
      </c>
      <c r="E283" s="19">
        <v>2652.1666666666665</v>
      </c>
      <c r="F283" s="19">
        <v>2716.601694915254</v>
      </c>
      <c r="G283" s="21">
        <v>3231.8432835820895</v>
      </c>
      <c r="H283" s="20">
        <v>3352.5491803278687</v>
      </c>
      <c r="I283" s="19">
        <v>3412.5996441281141</v>
      </c>
      <c r="J283" s="19">
        <v>2363.4699248120301</v>
      </c>
      <c r="K283" s="19">
        <v>2534.2837837837837</v>
      </c>
      <c r="L283" s="19">
        <v>3213.4554655870447</v>
      </c>
      <c r="M283" s="19">
        <v>5080.2619047619046</v>
      </c>
      <c r="N283" s="19">
        <v>2383.6932773109243</v>
      </c>
      <c r="O283" s="19">
        <v>3136.7068965517242</v>
      </c>
      <c r="P283" s="19">
        <v>4323.3571428571431</v>
      </c>
      <c r="Q283" s="19">
        <v>5208</v>
      </c>
    </row>
    <row r="284" spans="1:17" x14ac:dyDescent="0.25">
      <c r="A284" t="s">
        <v>567</v>
      </c>
      <c r="B284" t="s">
        <v>568</v>
      </c>
      <c r="C284" s="19">
        <v>3605.8819444444443</v>
      </c>
      <c r="D284" s="19">
        <v>3855.7</v>
      </c>
      <c r="E284" s="19">
        <v>3166.8513513513512</v>
      </c>
      <c r="F284" s="19">
        <v>2622.375</v>
      </c>
      <c r="G284" s="19">
        <v>3646.9912280701756</v>
      </c>
      <c r="H284" s="21">
        <v>3874.8150684931506</v>
      </c>
      <c r="I284" s="19">
        <v>3718.4203539823011</v>
      </c>
      <c r="J284" s="19">
        <v>2408.108695652174</v>
      </c>
      <c r="K284" s="19">
        <v>2705.7631578947367</v>
      </c>
      <c r="L284" s="19">
        <v>3521.5191082802548</v>
      </c>
      <c r="M284" s="20">
        <v>5036.4589041095887</v>
      </c>
      <c r="N284" s="19">
        <v>2258.3947368421054</v>
      </c>
      <c r="O284" s="19">
        <v>3368.817610062893</v>
      </c>
      <c r="P284" s="19">
        <v>4614.2931034482763</v>
      </c>
      <c r="Q284" s="19">
        <v>5568.5851063829787</v>
      </c>
    </row>
    <row r="285" spans="1:17" x14ac:dyDescent="0.25">
      <c r="A285" t="s">
        <v>569</v>
      </c>
      <c r="B285" t="s">
        <v>570</v>
      </c>
      <c r="C285" s="19">
        <v>3529.1480686695277</v>
      </c>
      <c r="D285" s="19">
        <v>3704.8838862559242</v>
      </c>
      <c r="E285" s="19">
        <v>3293.681818181818</v>
      </c>
      <c r="F285" s="19">
        <v>2684.0227272727275</v>
      </c>
      <c r="G285" s="19">
        <v>3583.4288025889969</v>
      </c>
      <c r="H285" s="19">
        <v>3793.0675675675675</v>
      </c>
      <c r="I285" s="19">
        <v>3585.7439024390242</v>
      </c>
      <c r="J285" s="19">
        <v>2782.318181818182</v>
      </c>
      <c r="K285" s="19">
        <v>2507.2307692307691</v>
      </c>
      <c r="L285" s="20">
        <v>3374.5168539325841</v>
      </c>
      <c r="M285" s="21">
        <v>5183.833333333333</v>
      </c>
      <c r="N285" s="19">
        <v>2566.409090909091</v>
      </c>
      <c r="O285" s="19">
        <v>3275.6689189189187</v>
      </c>
      <c r="P285" s="19">
        <v>4272.8214285714284</v>
      </c>
      <c r="Q285" s="19">
        <v>5533.2868852459014</v>
      </c>
    </row>
    <row r="286" spans="1:17" x14ac:dyDescent="0.25">
      <c r="A286" t="s">
        <v>571</v>
      </c>
      <c r="B286" t="s">
        <v>572</v>
      </c>
      <c r="C286" s="19">
        <v>3835.5165562913908</v>
      </c>
      <c r="D286" s="19">
        <v>4014.06783919598</v>
      </c>
      <c r="E286" s="19">
        <v>3449.6573033707864</v>
      </c>
      <c r="F286" s="19">
        <v>2823.5769230769229</v>
      </c>
      <c r="G286" s="19">
        <v>3928.7954545454545</v>
      </c>
      <c r="H286" s="19">
        <v>3984.1206896551726</v>
      </c>
      <c r="I286" s="19">
        <v>3900.7542372881358</v>
      </c>
      <c r="J286" s="20">
        <v>2432.0789473684213</v>
      </c>
      <c r="K286" s="19">
        <v>2328.4411764705883</v>
      </c>
      <c r="L286" s="21">
        <v>3714.602564102564</v>
      </c>
      <c r="M286" s="19">
        <v>5791.125</v>
      </c>
      <c r="N286" s="19">
        <v>2292.4117647058824</v>
      </c>
      <c r="O286" s="19">
        <v>3844.755319148936</v>
      </c>
      <c r="P286" s="19">
        <v>4492.605263157895</v>
      </c>
      <c r="Q286" s="19">
        <v>5578.760869565217</v>
      </c>
    </row>
    <row r="287" spans="1:17" x14ac:dyDescent="0.25">
      <c r="A287" t="s">
        <v>573</v>
      </c>
      <c r="B287" t="s">
        <v>574</v>
      </c>
      <c r="C287" s="19">
        <v>2996.1642066420663</v>
      </c>
      <c r="D287" s="19">
        <v>3076.9705882352941</v>
      </c>
      <c r="E287" s="19">
        <v>2840.4425287356321</v>
      </c>
      <c r="F287" s="19">
        <v>2381.75</v>
      </c>
      <c r="G287" s="19">
        <v>3009.3157894736842</v>
      </c>
      <c r="H287" s="19">
        <v>3248.5392156862745</v>
      </c>
      <c r="I287" s="20">
        <v>3112.1438356164385</v>
      </c>
      <c r="J287" s="21">
        <v>2366.75</v>
      </c>
      <c r="K287" s="19">
        <v>2279.3461538461538</v>
      </c>
      <c r="L287" s="19">
        <v>2965.3190045248871</v>
      </c>
      <c r="M287" s="19">
        <v>4437.21875</v>
      </c>
      <c r="N287" s="19">
        <v>2322.7972972972975</v>
      </c>
      <c r="O287" s="19">
        <v>2847.090909090909</v>
      </c>
      <c r="P287" s="19">
        <v>3774.742424242424</v>
      </c>
      <c r="Q287" s="19">
        <v>4751.5638297872338</v>
      </c>
    </row>
    <row r="288" spans="1:17" x14ac:dyDescent="0.25">
      <c r="A288" t="s">
        <v>575</v>
      </c>
      <c r="B288" t="s">
        <v>576</v>
      </c>
      <c r="C288" s="19">
        <v>3079.193181818182</v>
      </c>
      <c r="D288" s="19">
        <v>3181.1905370843988</v>
      </c>
      <c r="E288" s="19">
        <v>2722.2741935483873</v>
      </c>
      <c r="F288" s="19">
        <v>2655.2619047619046</v>
      </c>
      <c r="G288" s="19">
        <v>3123.8739837398375</v>
      </c>
      <c r="H288" s="19">
        <v>3171.3762886597938</v>
      </c>
      <c r="I288" s="21">
        <v>3208.4099307159354</v>
      </c>
      <c r="J288" s="19">
        <v>2427.8489932885905</v>
      </c>
      <c r="K288" s="19">
        <v>2642.6875</v>
      </c>
      <c r="L288" s="19">
        <v>3147.0986394557822</v>
      </c>
      <c r="M288" s="19">
        <v>5200.5</v>
      </c>
      <c r="N288" s="19">
        <v>2592.4354838709678</v>
      </c>
      <c r="O288" s="19">
        <v>3012.4976359338061</v>
      </c>
      <c r="P288" s="19">
        <v>4253.9722222222226</v>
      </c>
      <c r="Q288" s="20">
        <v>5638.7352941176468</v>
      </c>
    </row>
    <row r="289" spans="1:17" x14ac:dyDescent="0.25">
      <c r="A289" t="s">
        <v>577</v>
      </c>
      <c r="B289" t="s">
        <v>578</v>
      </c>
      <c r="C289" s="19">
        <v>3127.9896265560164</v>
      </c>
      <c r="D289" s="19">
        <v>3278.1649746192893</v>
      </c>
      <c r="E289" s="19">
        <v>2663.78125</v>
      </c>
      <c r="F289" s="19">
        <v>2561.397435897436</v>
      </c>
      <c r="G289" s="19">
        <v>3189.1363636363635</v>
      </c>
      <c r="H289" s="19">
        <v>3219.3356164383563</v>
      </c>
      <c r="I289" s="19">
        <v>3232.5175438596493</v>
      </c>
      <c r="J289" s="19">
        <v>2271.7765957446809</v>
      </c>
      <c r="K289" s="19">
        <v>2457.9074074074074</v>
      </c>
      <c r="L289" s="19">
        <v>3164.3392857142858</v>
      </c>
      <c r="M289" s="19">
        <v>4883.1923076923076</v>
      </c>
      <c r="N289" s="19">
        <v>2531.0970149253731</v>
      </c>
      <c r="O289" s="20">
        <v>3048.1415094339623</v>
      </c>
      <c r="P289" s="19">
        <v>4032.6428571428573</v>
      </c>
      <c r="Q289" s="21">
        <v>5323.5769230769229</v>
      </c>
    </row>
    <row r="290" spans="1:17" x14ac:dyDescent="0.25">
      <c r="A290" t="s">
        <v>579</v>
      </c>
      <c r="B290" t="s">
        <v>580</v>
      </c>
      <c r="C290" s="19">
        <v>2931.3450704225352</v>
      </c>
      <c r="D290" s="19">
        <v>3064.1759581881533</v>
      </c>
      <c r="E290" s="20">
        <v>2580.2445255474454</v>
      </c>
      <c r="F290" s="19">
        <v>2446.5526315789475</v>
      </c>
      <c r="G290" s="19">
        <v>3009.6772151898736</v>
      </c>
      <c r="H290" s="19">
        <v>2901.9044943820227</v>
      </c>
      <c r="I290" s="19">
        <v>2975.3456790123455</v>
      </c>
      <c r="J290" s="19">
        <v>2481.9814814814813</v>
      </c>
      <c r="K290" s="19">
        <v>2383.4268292682927</v>
      </c>
      <c r="L290" s="19">
        <v>2924.8506493506493</v>
      </c>
      <c r="M290" s="19">
        <v>4530.5</v>
      </c>
      <c r="N290" s="19">
        <v>2268.8229813664598</v>
      </c>
      <c r="O290" s="21">
        <v>2939.2596899224804</v>
      </c>
      <c r="P290" s="19">
        <v>3563.6944444444443</v>
      </c>
      <c r="Q290" s="19">
        <v>4812.45652173913</v>
      </c>
    </row>
    <row r="291" spans="1:17" x14ac:dyDescent="0.25">
      <c r="A291" t="s">
        <v>581</v>
      </c>
      <c r="B291" t="s">
        <v>582</v>
      </c>
      <c r="C291" s="19">
        <v>3418.1045016077169</v>
      </c>
      <c r="D291" s="19">
        <v>3596.0434782608695</v>
      </c>
      <c r="E291" s="21">
        <v>2922.2171717171718</v>
      </c>
      <c r="F291" s="19">
        <v>2622.5930232558139</v>
      </c>
      <c r="G291" s="19">
        <v>3496.3726415094338</v>
      </c>
      <c r="H291" s="19">
        <v>3531.0555555555557</v>
      </c>
      <c r="I291" s="19">
        <v>3509.6463414634145</v>
      </c>
      <c r="J291" s="19">
        <v>2708.0892857142858</v>
      </c>
      <c r="K291" s="19">
        <v>2662.3421052631579</v>
      </c>
      <c r="L291" s="19">
        <v>3293.1282051282051</v>
      </c>
      <c r="M291" s="19">
        <v>6259.1206896551721</v>
      </c>
      <c r="N291" s="20">
        <v>2521.8541666666665</v>
      </c>
      <c r="O291" s="19">
        <v>3130.9906542056074</v>
      </c>
      <c r="P291" s="19">
        <v>4759.3235294117649</v>
      </c>
      <c r="Q291" s="19">
        <v>6548.9042553191493</v>
      </c>
    </row>
    <row r="292" spans="1:17" x14ac:dyDescent="0.25">
      <c r="A292" t="s">
        <v>583</v>
      </c>
      <c r="B292" t="s">
        <v>584</v>
      </c>
      <c r="C292" s="20">
        <v>2957.1528066528067</v>
      </c>
      <c r="D292" s="19">
        <v>3046.6184210526317</v>
      </c>
      <c r="E292" s="19">
        <v>2658.6439393939395</v>
      </c>
      <c r="F292" s="19">
        <v>2498.2611940298507</v>
      </c>
      <c r="G292" s="19">
        <v>3020.3250728862972</v>
      </c>
      <c r="H292" s="19">
        <v>2965.4532710280373</v>
      </c>
      <c r="I292" s="19">
        <v>3031.7060889929744</v>
      </c>
      <c r="J292" s="19">
        <v>2435.8092783505153</v>
      </c>
      <c r="K292" s="19">
        <v>2364.3461538461538</v>
      </c>
      <c r="L292" s="19">
        <v>2904.2615740740739</v>
      </c>
      <c r="M292" s="19">
        <v>4907.6428571428569</v>
      </c>
      <c r="N292" s="21">
        <v>2426.3223684210525</v>
      </c>
      <c r="O292" s="19">
        <v>2883.8545918367345</v>
      </c>
      <c r="P292" s="19">
        <v>3862.375</v>
      </c>
      <c r="Q292" s="19">
        <v>5248.9375</v>
      </c>
    </row>
    <row r="293" spans="1:17" x14ac:dyDescent="0.25">
      <c r="A293" t="s">
        <v>585</v>
      </c>
      <c r="B293" t="s">
        <v>586</v>
      </c>
      <c r="C293" s="21">
        <v>2963.032637075718</v>
      </c>
      <c r="D293" s="20">
        <v>3099.7779783393503</v>
      </c>
      <c r="E293" s="19">
        <v>2555.3951048951049</v>
      </c>
      <c r="F293" s="19">
        <v>2508.8333333333335</v>
      </c>
      <c r="G293" s="19">
        <v>3040.5980392156862</v>
      </c>
      <c r="H293" s="19">
        <v>2929.7168674698796</v>
      </c>
      <c r="I293" s="19">
        <v>3001.4052924791085</v>
      </c>
      <c r="J293" s="19">
        <v>2521.2142857142858</v>
      </c>
      <c r="K293" s="19">
        <v>2566.1862745098038</v>
      </c>
      <c r="L293" s="19">
        <v>2941.4671532846714</v>
      </c>
      <c r="M293" s="19">
        <v>5014.7857142857147</v>
      </c>
      <c r="N293" s="19">
        <v>2490.4193548387098</v>
      </c>
      <c r="O293" s="19">
        <v>2854.7355371900826</v>
      </c>
      <c r="P293" s="19">
        <v>3956.75</v>
      </c>
      <c r="Q293" s="19">
        <v>5455.045454545455</v>
      </c>
    </row>
    <row r="294" spans="1:17" x14ac:dyDescent="0.25">
      <c r="A294" t="s">
        <v>587</v>
      </c>
      <c r="B294" t="s">
        <v>588</v>
      </c>
      <c r="C294" s="19">
        <v>3248.2917981072555</v>
      </c>
      <c r="D294" s="21">
        <v>3357.7966507177034</v>
      </c>
      <c r="E294" s="19">
        <v>2984.875</v>
      </c>
      <c r="F294" s="19">
        <v>2674</v>
      </c>
      <c r="G294" s="19">
        <v>3288.09765625</v>
      </c>
      <c r="H294" s="19">
        <v>3388.2049180327867</v>
      </c>
      <c r="I294" s="19">
        <v>3293.1991150442477</v>
      </c>
      <c r="J294" s="19">
        <v>2615.5</v>
      </c>
      <c r="K294" s="20">
        <v>2649.2179487179487</v>
      </c>
      <c r="L294" s="19">
        <v>3204.590909090909</v>
      </c>
      <c r="M294" s="19">
        <v>4873.1190476190477</v>
      </c>
      <c r="N294" s="19">
        <v>2574.6228070175439</v>
      </c>
      <c r="O294" s="19">
        <v>3105.0955882352941</v>
      </c>
      <c r="P294" s="19">
        <v>4127.772727272727</v>
      </c>
      <c r="Q294" s="19">
        <v>5234.3235294117649</v>
      </c>
    </row>
    <row r="295" spans="1:17" x14ac:dyDescent="0.25">
      <c r="A295" t="s">
        <v>589</v>
      </c>
      <c r="B295" t="s">
        <v>590</v>
      </c>
      <c r="C295" s="19">
        <v>2977.9021352313166</v>
      </c>
      <c r="D295" s="19">
        <v>3129.4473684210525</v>
      </c>
      <c r="E295" s="19">
        <v>2622.6854304635763</v>
      </c>
      <c r="F295" s="19">
        <v>2432.1326530612246</v>
      </c>
      <c r="G295" s="19">
        <v>3061.3808290155439</v>
      </c>
      <c r="H295" s="19">
        <v>3000.5</v>
      </c>
      <c r="I295" s="19">
        <v>3099.6509433962265</v>
      </c>
      <c r="J295" s="19">
        <v>2317.5212765957449</v>
      </c>
      <c r="K295" s="21">
        <v>2323.1923076923076</v>
      </c>
      <c r="L295" s="19">
        <v>3028.8018867924529</v>
      </c>
      <c r="M295" s="19">
        <v>4782.166666666667</v>
      </c>
      <c r="N295" s="19">
        <v>2341.2458563535911</v>
      </c>
      <c r="O295" s="19">
        <v>2997.8404255319151</v>
      </c>
      <c r="P295" s="20">
        <v>3918.681818181818</v>
      </c>
      <c r="Q295" s="19">
        <v>5270.1428571428569</v>
      </c>
    </row>
    <row r="296" spans="1:17" x14ac:dyDescent="0.25">
      <c r="A296" t="s">
        <v>591</v>
      </c>
      <c r="B296" t="s">
        <v>592</v>
      </c>
      <c r="C296" s="19">
        <v>3146.1582633053222</v>
      </c>
      <c r="D296" s="19">
        <v>3284.0443037974683</v>
      </c>
      <c r="E296" s="19">
        <v>2758.3431372549021</v>
      </c>
      <c r="F296" s="20">
        <v>2610.3837209302324</v>
      </c>
      <c r="G296" s="19">
        <v>3181.0319148936169</v>
      </c>
      <c r="H296" s="19">
        <v>3278.7608695652175</v>
      </c>
      <c r="I296" s="19">
        <v>3304.328125</v>
      </c>
      <c r="J296" s="19">
        <v>2321.531746031746</v>
      </c>
      <c r="K296" s="19">
        <v>2552.6739130434785</v>
      </c>
      <c r="L296" s="19">
        <v>3163.9353741496598</v>
      </c>
      <c r="M296" s="19">
        <v>5100.5</v>
      </c>
      <c r="N296" s="19">
        <v>2357.021739130435</v>
      </c>
      <c r="O296" s="19">
        <v>3098.9477124183009</v>
      </c>
      <c r="P296" s="21">
        <v>4256.3823529411766</v>
      </c>
      <c r="Q296" s="19">
        <v>5435.727272727273</v>
      </c>
    </row>
    <row r="297" spans="1:17" x14ac:dyDescent="0.25">
      <c r="A297" t="s">
        <v>593</v>
      </c>
      <c r="B297" t="s">
        <v>594</v>
      </c>
      <c r="C297" s="19">
        <v>3534.141975308642</v>
      </c>
      <c r="D297" s="19">
        <v>3764.1206896551726</v>
      </c>
      <c r="E297" s="19">
        <v>3230.578125</v>
      </c>
      <c r="F297" s="21">
        <v>2801.586956521739</v>
      </c>
      <c r="G297" s="20">
        <v>3582.748520710059</v>
      </c>
      <c r="H297" s="19">
        <v>3785.4206349206347</v>
      </c>
      <c r="I297" s="19">
        <v>3670.4</v>
      </c>
      <c r="J297" s="19">
        <v>2486.8636363636365</v>
      </c>
      <c r="K297" s="19">
        <v>2550.5</v>
      </c>
      <c r="L297" s="19">
        <v>3487.537037037037</v>
      </c>
      <c r="M297" s="19">
        <v>4748.8870967741932</v>
      </c>
      <c r="N297" s="19">
        <v>2276.0555555555557</v>
      </c>
      <c r="O297" s="19">
        <v>3476.963963963964</v>
      </c>
      <c r="P297" s="19">
        <v>4456.5</v>
      </c>
      <c r="Q297" s="19">
        <v>5424.1842105263158</v>
      </c>
    </row>
    <row r="298" spans="1:17" x14ac:dyDescent="0.25">
      <c r="A298" t="s">
        <v>595</v>
      </c>
      <c r="B298" t="s">
        <v>596</v>
      </c>
      <c r="C298" s="19">
        <v>5090.8799019607841</v>
      </c>
      <c r="D298" s="19">
        <v>5742.3552036199098</v>
      </c>
      <c r="E298" s="19">
        <v>4177.8923444976081</v>
      </c>
      <c r="F298" s="19">
        <v>3117.3103448275861</v>
      </c>
      <c r="G298" s="21">
        <v>5212.6234939759033</v>
      </c>
      <c r="H298" s="20">
        <v>5617</v>
      </c>
      <c r="I298" s="19">
        <v>5211.011363636364</v>
      </c>
      <c r="J298" s="19">
        <v>4301.0102040816328</v>
      </c>
      <c r="K298" s="19">
        <v>3404.287878787879</v>
      </c>
      <c r="L298" s="19">
        <v>4102.8273273273271</v>
      </c>
      <c r="M298" s="19">
        <v>6779.0377358490568</v>
      </c>
      <c r="N298" s="19">
        <v>2764.2362637362639</v>
      </c>
      <c r="O298" s="19">
        <v>3686.1077981651374</v>
      </c>
      <c r="P298" s="19">
        <v>6558.7352941176468</v>
      </c>
      <c r="Q298" s="19">
        <v>6732.4587628865984</v>
      </c>
    </row>
    <row r="299" spans="1:17" x14ac:dyDescent="0.25">
      <c r="A299" t="s">
        <v>597</v>
      </c>
      <c r="B299" t="s">
        <v>598</v>
      </c>
      <c r="C299" s="19">
        <v>3463.125250501002</v>
      </c>
      <c r="D299" s="19">
        <v>3663.4464285714284</v>
      </c>
      <c r="E299" s="19">
        <v>3209.5561224489797</v>
      </c>
      <c r="F299" s="19">
        <v>2555.4019607843138</v>
      </c>
      <c r="G299" s="19">
        <v>3488.9920634920636</v>
      </c>
      <c r="H299" s="21">
        <v>3789.4473684210525</v>
      </c>
      <c r="I299" s="19">
        <v>3688.518134715026</v>
      </c>
      <c r="J299" s="19">
        <v>2490.9696132596687</v>
      </c>
      <c r="K299" s="19">
        <v>2555.0977011494251</v>
      </c>
      <c r="L299" s="19">
        <v>3436.8950276243095</v>
      </c>
      <c r="M299" s="20">
        <v>5229.5322580645161</v>
      </c>
      <c r="N299" s="19">
        <v>2466.5353535353534</v>
      </c>
      <c r="O299" s="19">
        <v>3247.7953216374267</v>
      </c>
      <c r="P299" s="19">
        <v>4764.3888888888887</v>
      </c>
      <c r="Q299" s="19">
        <v>5801.0952380952385</v>
      </c>
    </row>
    <row r="300" spans="1:17" x14ac:dyDescent="0.25">
      <c r="A300" t="s">
        <v>599</v>
      </c>
      <c r="B300" t="s">
        <v>600</v>
      </c>
      <c r="C300" s="19">
        <v>3759.4560204953032</v>
      </c>
      <c r="D300" s="19">
        <v>3976.8310580204779</v>
      </c>
      <c r="E300" s="19">
        <v>3445.0945945945946</v>
      </c>
      <c r="F300" s="19">
        <v>2611.0633802816901</v>
      </c>
      <c r="G300" s="19">
        <v>3817.3144208037825</v>
      </c>
      <c r="H300" s="19">
        <v>4106.6507936507933</v>
      </c>
      <c r="I300" s="19">
        <v>4029.2228541882109</v>
      </c>
      <c r="J300" s="19">
        <v>2556.0325034578145</v>
      </c>
      <c r="K300" s="19">
        <v>2472.5714285714284</v>
      </c>
      <c r="L300" s="20">
        <v>3608.4419035846722</v>
      </c>
      <c r="M300" s="21">
        <v>5505.1762589928057</v>
      </c>
      <c r="N300" s="19">
        <v>2286.7762237762236</v>
      </c>
      <c r="O300" s="19">
        <v>3354.5557275541796</v>
      </c>
      <c r="P300" s="19">
        <v>4825.23474801061</v>
      </c>
      <c r="Q300" s="19">
        <v>5970.6058201058204</v>
      </c>
    </row>
    <row r="301" spans="1:17" x14ac:dyDescent="0.25">
      <c r="A301" t="s">
        <v>601</v>
      </c>
      <c r="B301" t="s">
        <v>602</v>
      </c>
      <c r="C301" s="19">
        <v>3279.1111111111113</v>
      </c>
      <c r="D301" s="19">
        <v>3476.8392857142858</v>
      </c>
      <c r="E301" s="19">
        <v>2879.9642857142858</v>
      </c>
      <c r="F301" s="19">
        <v>2641.75</v>
      </c>
      <c r="G301" s="19">
        <v>3320.5787401574803</v>
      </c>
      <c r="H301" s="19">
        <v>3478.7894736842104</v>
      </c>
      <c r="I301" s="19">
        <v>3484.6666666666665</v>
      </c>
      <c r="J301" s="20">
        <v>2681.0555555555557</v>
      </c>
      <c r="K301" s="19">
        <v>2418.978260869565</v>
      </c>
      <c r="L301" s="21">
        <v>3326.9285714285716</v>
      </c>
      <c r="M301" s="19">
        <v>4898.227272727273</v>
      </c>
      <c r="N301" s="19">
        <v>2405.9054054054054</v>
      </c>
      <c r="O301" s="19">
        <v>3177.4396551724139</v>
      </c>
      <c r="P301" s="19">
        <v>4270.2368421052633</v>
      </c>
      <c r="Q301" s="19">
        <v>5327.4230769230771</v>
      </c>
    </row>
    <row r="302" spans="1:17" x14ac:dyDescent="0.25">
      <c r="A302" t="s">
        <v>603</v>
      </c>
      <c r="B302" t="s">
        <v>604</v>
      </c>
      <c r="C302" s="19">
        <v>3115.4361948955916</v>
      </c>
      <c r="D302" s="19">
        <v>3270.5516986706057</v>
      </c>
      <c r="E302" s="19">
        <v>2686.9661654135339</v>
      </c>
      <c r="F302" s="19">
        <v>2671.455882352941</v>
      </c>
      <c r="G302" s="19">
        <v>3168.5016863406408</v>
      </c>
      <c r="H302" s="19">
        <v>3236.8387978142077</v>
      </c>
      <c r="I302" s="20">
        <v>3260.6236979166665</v>
      </c>
      <c r="J302" s="21">
        <v>2497.090909090909</v>
      </c>
      <c r="K302" s="19">
        <v>2575.6602564102564</v>
      </c>
      <c r="L302" s="19">
        <v>3193.641592920354</v>
      </c>
      <c r="M302" s="19">
        <v>4602.4230769230771</v>
      </c>
      <c r="N302" s="19">
        <v>2572.7782258064517</v>
      </c>
      <c r="O302" s="19">
        <v>3125.0689655172414</v>
      </c>
      <c r="P302" s="19">
        <v>4135.711267605634</v>
      </c>
      <c r="Q302" s="19">
        <v>5201.5</v>
      </c>
    </row>
    <row r="303" spans="1:17" x14ac:dyDescent="0.25">
      <c r="A303" t="s">
        <v>605</v>
      </c>
      <c r="B303" t="s">
        <v>606</v>
      </c>
      <c r="C303" s="19">
        <v>4274.0632183908046</v>
      </c>
      <c r="D303" s="19">
        <v>4491.920664206642</v>
      </c>
      <c r="E303" s="19">
        <v>3761.1854838709678</v>
      </c>
      <c r="F303" s="19">
        <v>2867.6568627450979</v>
      </c>
      <c r="G303" s="19">
        <v>4486.9093959731545</v>
      </c>
      <c r="H303" s="19">
        <v>3940.2727272727275</v>
      </c>
      <c r="I303" s="21">
        <v>4300.8125</v>
      </c>
      <c r="J303" s="19">
        <v>4024.8243243243242</v>
      </c>
      <c r="K303" s="19">
        <v>3276.6363636363635</v>
      </c>
      <c r="L303" s="19">
        <v>3735.7678571428573</v>
      </c>
      <c r="M303" s="19">
        <v>6136.333333333333</v>
      </c>
      <c r="N303" s="19">
        <v>2674.742424242424</v>
      </c>
      <c r="O303" s="19">
        <v>4039.2731481481483</v>
      </c>
      <c r="P303" s="19">
        <v>5438</v>
      </c>
      <c r="Q303" s="20">
        <v>6451.636363636364</v>
      </c>
    </row>
    <row r="304" spans="1:17" x14ac:dyDescent="0.25">
      <c r="A304" t="s">
        <v>607</v>
      </c>
      <c r="B304" t="s">
        <v>608</v>
      </c>
      <c r="C304" s="19">
        <v>3070.9980842911878</v>
      </c>
      <c r="D304" s="19">
        <v>3215.335164835165</v>
      </c>
      <c r="E304" s="19">
        <v>2768.7795698924733</v>
      </c>
      <c r="F304" s="19">
        <v>2550.5</v>
      </c>
      <c r="G304" s="19">
        <v>3123.9375</v>
      </c>
      <c r="H304" s="19">
        <v>3212.0942028985505</v>
      </c>
      <c r="I304" s="19">
        <v>3248.2272727272725</v>
      </c>
      <c r="J304" s="19">
        <v>2402.3817204301076</v>
      </c>
      <c r="K304" s="19">
        <v>2294.0185185185187</v>
      </c>
      <c r="L304" s="19">
        <v>3154.4617486338798</v>
      </c>
      <c r="M304" s="19">
        <v>4614.7857142857147</v>
      </c>
      <c r="N304" s="19">
        <v>2300.8246753246754</v>
      </c>
      <c r="O304" s="20">
        <v>3044.7922374429222</v>
      </c>
      <c r="P304" s="19">
        <v>4013.6578947368421</v>
      </c>
      <c r="Q304" s="21">
        <v>5106.2692307692305</v>
      </c>
    </row>
    <row r="305" spans="1:17" x14ac:dyDescent="0.25">
      <c r="A305" t="s">
        <v>609</v>
      </c>
      <c r="B305" t="s">
        <v>610</v>
      </c>
      <c r="C305" s="19">
        <v>3410.2740667976423</v>
      </c>
      <c r="D305" s="19">
        <v>3590.7737752161383</v>
      </c>
      <c r="E305" s="20">
        <v>2999.1842105263158</v>
      </c>
      <c r="F305" s="19">
        <v>2708</v>
      </c>
      <c r="G305" s="19">
        <v>3441.1944444444443</v>
      </c>
      <c r="H305" s="19">
        <v>3636.397435897436</v>
      </c>
      <c r="I305" s="19">
        <v>3590.4336283185839</v>
      </c>
      <c r="J305" s="19">
        <v>2583.087064676617</v>
      </c>
      <c r="K305" s="19">
        <v>2592.3103448275861</v>
      </c>
      <c r="L305" s="19">
        <v>3435.830073349633</v>
      </c>
      <c r="M305" s="19">
        <v>5272.375</v>
      </c>
      <c r="N305" s="19">
        <v>2565.0432692307691</v>
      </c>
      <c r="O305" s="21">
        <v>3277.9752475247524</v>
      </c>
      <c r="P305" s="19">
        <v>4464.8518518518522</v>
      </c>
      <c r="Q305" s="19">
        <v>5590.6315789473683</v>
      </c>
    </row>
    <row r="306" spans="1:17" x14ac:dyDescent="0.25">
      <c r="A306" t="s">
        <v>611</v>
      </c>
      <c r="B306" t="s">
        <v>612</v>
      </c>
      <c r="C306" s="19">
        <v>3038.1623376623374</v>
      </c>
      <c r="D306" s="19">
        <v>3193.2272727272725</v>
      </c>
      <c r="E306" s="21">
        <v>2656.0555555555557</v>
      </c>
      <c r="F306" s="19">
        <v>2557.6428571428573</v>
      </c>
      <c r="G306" s="19">
        <v>3103.1785714285716</v>
      </c>
      <c r="H306" s="19">
        <v>3183.6168831168829</v>
      </c>
      <c r="I306" s="19">
        <v>3167.6969696969695</v>
      </c>
      <c r="J306" s="19">
        <v>2422.9747474747473</v>
      </c>
      <c r="K306" s="19">
        <v>2434.1805555555557</v>
      </c>
      <c r="L306" s="19">
        <v>3096.7931034482758</v>
      </c>
      <c r="M306" s="19">
        <v>4388</v>
      </c>
      <c r="N306" s="20">
        <v>2368.619266055046</v>
      </c>
      <c r="O306" s="19">
        <v>2996.5304054054054</v>
      </c>
      <c r="P306" s="19">
        <v>3942.7619047619046</v>
      </c>
      <c r="Q306" s="19">
        <v>4955.5</v>
      </c>
    </row>
    <row r="307" spans="1:17" x14ac:dyDescent="0.25">
      <c r="A307" t="s">
        <v>613</v>
      </c>
      <c r="B307" t="s">
        <v>614</v>
      </c>
      <c r="C307" s="20">
        <v>3217.5907079646017</v>
      </c>
      <c r="D307" s="19">
        <v>3326.33135391924</v>
      </c>
      <c r="E307" s="19">
        <v>2867.6875</v>
      </c>
      <c r="F307" s="19">
        <v>2697.6830985915494</v>
      </c>
      <c r="G307" s="19">
        <v>3274.7547425474254</v>
      </c>
      <c r="H307" s="19">
        <v>3352.5114942528735</v>
      </c>
      <c r="I307" s="19">
        <v>3343.4530201342282</v>
      </c>
      <c r="J307" s="19">
        <v>2587.21875</v>
      </c>
      <c r="K307" s="19">
        <v>2538.2049180327867</v>
      </c>
      <c r="L307" s="19">
        <v>3258.3886310904873</v>
      </c>
      <c r="M307" s="19">
        <v>4483.1923076923076</v>
      </c>
      <c r="N307" s="21">
        <v>2492.0816326530612</v>
      </c>
      <c r="O307" s="19">
        <v>3131.361581920904</v>
      </c>
      <c r="P307" s="19">
        <v>4186.3870967741932</v>
      </c>
      <c r="Q307" s="19">
        <v>5000.5</v>
      </c>
    </row>
    <row r="308" spans="1:17" x14ac:dyDescent="0.25">
      <c r="A308" t="s">
        <v>615</v>
      </c>
      <c r="B308" t="s">
        <v>616</v>
      </c>
      <c r="C308" s="21">
        <v>3351.5</v>
      </c>
      <c r="D308" s="20">
        <v>3486.086319218241</v>
      </c>
      <c r="E308" s="19">
        <v>2849.8670886075947</v>
      </c>
      <c r="F308" s="19">
        <v>2737.7222222222222</v>
      </c>
      <c r="G308" s="19">
        <v>3376.1756756756758</v>
      </c>
      <c r="H308" s="19">
        <v>3544.4560439560441</v>
      </c>
      <c r="I308" s="19">
        <v>3442.9870466321245</v>
      </c>
      <c r="J308" s="19">
        <v>2661.0555555555557</v>
      </c>
      <c r="K308" s="19">
        <v>2738</v>
      </c>
      <c r="L308" s="19">
        <v>3366.0115511551153</v>
      </c>
      <c r="M308" s="19">
        <v>4913</v>
      </c>
      <c r="N308" s="19">
        <v>2738.378787878788</v>
      </c>
      <c r="O308" s="19">
        <v>3236.2905982905982</v>
      </c>
      <c r="P308" s="19">
        <v>4367.9418604651164</v>
      </c>
      <c r="Q308" s="19">
        <v>5278</v>
      </c>
    </row>
    <row r="309" spans="1:17" x14ac:dyDescent="0.25">
      <c r="A309" t="s">
        <v>617</v>
      </c>
      <c r="B309" t="s">
        <v>618</v>
      </c>
      <c r="C309" s="19">
        <v>3607.7400990099009</v>
      </c>
      <c r="D309" s="21">
        <v>3873.3215767634856</v>
      </c>
      <c r="E309" s="19">
        <v>3066.968253968254</v>
      </c>
      <c r="F309" s="19">
        <v>2641.8793103448274</v>
      </c>
      <c r="G309" s="19">
        <v>3665.155172413793</v>
      </c>
      <c r="H309" s="19">
        <v>3926.3333333333335</v>
      </c>
      <c r="I309" s="19">
        <v>3754.3251366120217</v>
      </c>
      <c r="J309" s="19">
        <v>2646.5526315789475</v>
      </c>
      <c r="K309" s="20">
        <v>2471.5784313725489</v>
      </c>
      <c r="L309" s="19">
        <v>3517.5807453416151</v>
      </c>
      <c r="M309" s="19">
        <v>5550.5</v>
      </c>
      <c r="N309" s="19">
        <v>2316.2079646017701</v>
      </c>
      <c r="O309" s="19">
        <v>3430.2872340425533</v>
      </c>
      <c r="P309" s="19">
        <v>4559.2209302325582</v>
      </c>
      <c r="Q309" s="19">
        <v>5835.826086956522</v>
      </c>
    </row>
    <row r="310" spans="1:17" x14ac:dyDescent="0.25">
      <c r="A310" t="s">
        <v>619</v>
      </c>
      <c r="B310" t="s">
        <v>620</v>
      </c>
      <c r="C310" s="19">
        <v>4141.8392857142853</v>
      </c>
      <c r="D310" s="19">
        <v>4336.9035087719294</v>
      </c>
      <c r="E310" s="19">
        <v>3415.4509803921569</v>
      </c>
      <c r="F310" s="19">
        <v>2975.1323529411766</v>
      </c>
      <c r="G310" s="19">
        <v>4231.8967136150231</v>
      </c>
      <c r="H310" s="19">
        <v>4293.9579439252338</v>
      </c>
      <c r="I310" s="19">
        <v>4207.7212065813528</v>
      </c>
      <c r="J310" s="19">
        <v>2877.2857142857142</v>
      </c>
      <c r="K310" s="21">
        <v>2907.5</v>
      </c>
      <c r="L310" s="19">
        <v>4001.5416666666665</v>
      </c>
      <c r="M310" s="19">
        <v>6158.3703703703704</v>
      </c>
      <c r="N310" s="19">
        <v>3132.1037735849059</v>
      </c>
      <c r="O310" s="19">
        <v>3958.4449152542375</v>
      </c>
      <c r="P310" s="20">
        <v>5298.4838709677415</v>
      </c>
      <c r="Q310" s="19">
        <v>6357.021739130435</v>
      </c>
    </row>
    <row r="311" spans="1:17" x14ac:dyDescent="0.25">
      <c r="A311" t="s">
        <v>621</v>
      </c>
      <c r="B311" t="s">
        <v>622</v>
      </c>
      <c r="C311" s="19">
        <v>3632.796954314721</v>
      </c>
      <c r="D311" s="19">
        <v>3833.6435079726652</v>
      </c>
      <c r="E311" s="19">
        <v>3390.4371069182389</v>
      </c>
      <c r="F311" s="20">
        <v>2776.1329113924053</v>
      </c>
      <c r="G311" s="19">
        <v>3678.0501672240803</v>
      </c>
      <c r="H311" s="19">
        <v>3901.7</v>
      </c>
      <c r="I311" s="19">
        <v>3728.1829268292681</v>
      </c>
      <c r="J311" s="19">
        <v>2594.127450980392</v>
      </c>
      <c r="K311" s="19">
        <v>2455.2413793103447</v>
      </c>
      <c r="L311" s="19">
        <v>3498.204081632653</v>
      </c>
      <c r="M311" s="19">
        <v>4996.2407407407409</v>
      </c>
      <c r="N311" s="19">
        <v>2486.2142857142858</v>
      </c>
      <c r="O311" s="19">
        <v>3372.1569767441861</v>
      </c>
      <c r="P311" s="21">
        <v>4313.9297520661157</v>
      </c>
      <c r="Q311" s="19">
        <v>5385.5806451612907</v>
      </c>
    </row>
    <row r="312" spans="1:17" x14ac:dyDescent="0.25">
      <c r="A312" t="s">
        <v>623</v>
      </c>
      <c r="B312" t="s">
        <v>624</v>
      </c>
      <c r="C312" s="19">
        <v>3353.3202676864244</v>
      </c>
      <c r="D312" s="19">
        <v>3558.6764705882351</v>
      </c>
      <c r="E312" s="19">
        <v>2797.8214285714284</v>
      </c>
      <c r="F312" s="21">
        <v>2498.8333333333335</v>
      </c>
      <c r="G312" s="20">
        <v>3412.2724867724869</v>
      </c>
      <c r="H312" s="19">
        <v>3591.9529914529912</v>
      </c>
      <c r="I312" s="19">
        <v>3526.1070640176599</v>
      </c>
      <c r="J312" s="19">
        <v>2563.7352941176468</v>
      </c>
      <c r="K312" s="19">
        <v>2352.3292682926831</v>
      </c>
      <c r="L312" s="19">
        <v>3368.5778032036615</v>
      </c>
      <c r="M312" s="19">
        <v>5763</v>
      </c>
      <c r="N312" s="19">
        <v>2404.0294117647059</v>
      </c>
      <c r="O312" s="19">
        <v>3186.5372340425533</v>
      </c>
      <c r="P312" s="19">
        <v>4596.876811594203</v>
      </c>
      <c r="Q312" s="19">
        <v>6079.3461538461543</v>
      </c>
    </row>
    <row r="313" spans="1:17" x14ac:dyDescent="0.25">
      <c r="A313" t="s">
        <v>625</v>
      </c>
      <c r="B313" t="s">
        <v>626</v>
      </c>
      <c r="C313" s="19">
        <v>3195.1850393700788</v>
      </c>
      <c r="D313" s="19">
        <v>3379.3205980066446</v>
      </c>
      <c r="E313" s="19">
        <v>2736.7068965517242</v>
      </c>
      <c r="F313" s="19">
        <v>2621.5526315789475</v>
      </c>
      <c r="G313" s="21">
        <v>3232.63058419244</v>
      </c>
      <c r="H313" s="20">
        <v>3403.5821917808221</v>
      </c>
      <c r="I313" s="19">
        <v>3269.3666666666668</v>
      </c>
      <c r="J313" s="19">
        <v>2473.6707317073169</v>
      </c>
      <c r="K313" s="19">
        <v>2530.9054054054054</v>
      </c>
      <c r="L313" s="19">
        <v>3214.5193370165748</v>
      </c>
      <c r="M313" s="19">
        <v>4301.636363636364</v>
      </c>
      <c r="N313" s="19">
        <v>2580.6587301587301</v>
      </c>
      <c r="O313" s="19">
        <v>3147.2905405405404</v>
      </c>
      <c r="P313" s="19">
        <v>3811.4756097560976</v>
      </c>
      <c r="Q313" s="19">
        <v>4887.2647058823532</v>
      </c>
    </row>
    <row r="314" spans="1:17" x14ac:dyDescent="0.25">
      <c r="A314" t="s">
        <v>627</v>
      </c>
      <c r="B314" t="s">
        <v>628</v>
      </c>
      <c r="C314" s="19">
        <v>3379.9585987261148</v>
      </c>
      <c r="D314" s="19">
        <v>3538.7183908045977</v>
      </c>
      <c r="E314" s="19">
        <v>2982.2934782608695</v>
      </c>
      <c r="F314" s="19">
        <v>2744.4189189189187</v>
      </c>
      <c r="G314" s="19">
        <v>3471.5573476702507</v>
      </c>
      <c r="H314" s="21">
        <v>3413.6944444444443</v>
      </c>
      <c r="I314" s="19">
        <v>3425.3493975903616</v>
      </c>
      <c r="J314" s="19">
        <v>2769.0185185185187</v>
      </c>
      <c r="K314" s="19">
        <v>2809.195652173913</v>
      </c>
      <c r="L314" s="19">
        <v>3312.6141975308642</v>
      </c>
      <c r="M314" s="20">
        <v>5550.5</v>
      </c>
      <c r="N314" s="19">
        <v>2640.3148148148148</v>
      </c>
      <c r="O314" s="19">
        <v>3204.032608695652</v>
      </c>
      <c r="P314" s="19">
        <v>4337.4047619047615</v>
      </c>
      <c r="Q314" s="19">
        <v>5907.5</v>
      </c>
    </row>
    <row r="315" spans="1:17" x14ac:dyDescent="0.25">
      <c r="A315" t="s">
        <v>629</v>
      </c>
      <c r="B315" t="s">
        <v>630</v>
      </c>
      <c r="C315" s="19">
        <v>3366.6458333333335</v>
      </c>
      <c r="D315" s="19">
        <v>3549.7222222222222</v>
      </c>
      <c r="E315" s="19">
        <v>2784.8085106382978</v>
      </c>
      <c r="F315" s="19">
        <v>2667.3269230769229</v>
      </c>
      <c r="G315" s="19">
        <v>3446.0882352941176</v>
      </c>
      <c r="H315" s="19">
        <v>3488.1543209876545</v>
      </c>
      <c r="I315" s="19">
        <v>3429.031598513011</v>
      </c>
      <c r="J315" s="19">
        <v>2480.3611111111113</v>
      </c>
      <c r="K315" s="19">
        <v>2716.5</v>
      </c>
      <c r="L315" s="20">
        <v>3355.5420168067226</v>
      </c>
      <c r="M315" s="21">
        <v>4941.125</v>
      </c>
      <c r="N315" s="19">
        <v>2722.4178082191779</v>
      </c>
      <c r="O315" s="19">
        <v>3189.8023255813955</v>
      </c>
      <c r="P315" s="19">
        <v>4261.6111111111113</v>
      </c>
      <c r="Q315" s="19">
        <v>5486.863636363636</v>
      </c>
    </row>
    <row r="316" spans="1:17" x14ac:dyDescent="0.25">
      <c r="A316" t="s">
        <v>631</v>
      </c>
      <c r="B316" t="s">
        <v>632</v>
      </c>
      <c r="C316" s="19">
        <v>3373.6398809523807</v>
      </c>
      <c r="D316" s="19">
        <v>3531.376865671642</v>
      </c>
      <c r="E316" s="19">
        <v>2916.0555555555557</v>
      </c>
      <c r="F316" s="19">
        <v>2665.5</v>
      </c>
      <c r="G316" s="19">
        <v>3428.814393939394</v>
      </c>
      <c r="H316" s="19">
        <v>3537.0671641791046</v>
      </c>
      <c r="I316" s="19">
        <v>3525.3366013071895</v>
      </c>
      <c r="J316" s="20">
        <v>2528.5821917808221</v>
      </c>
      <c r="K316" s="19">
        <v>2673.2272727272725</v>
      </c>
      <c r="L316" s="21">
        <v>3371.3333333333335</v>
      </c>
      <c r="M316" s="19">
        <v>5367.166666666667</v>
      </c>
      <c r="N316" s="19">
        <v>2548.060975609756</v>
      </c>
      <c r="O316" s="19">
        <v>3210.2510373443984</v>
      </c>
      <c r="P316" s="19">
        <v>4613</v>
      </c>
      <c r="Q316" s="19">
        <v>5701.8157894736842</v>
      </c>
    </row>
    <row r="317" spans="1:17" x14ac:dyDescent="0.25">
      <c r="A317" t="s">
        <v>633</v>
      </c>
      <c r="B317" t="s">
        <v>634</v>
      </c>
      <c r="C317" s="19">
        <v>3357.4277108433735</v>
      </c>
      <c r="D317" s="19">
        <v>3533.0735294117649</v>
      </c>
      <c r="E317" s="19">
        <v>2913.46875</v>
      </c>
      <c r="F317" s="19">
        <v>2644.678082191781</v>
      </c>
      <c r="G317" s="19">
        <v>3427.8743016759777</v>
      </c>
      <c r="H317" s="19">
        <v>3463</v>
      </c>
      <c r="I317" s="20">
        <v>3485.4880382775118</v>
      </c>
      <c r="J317" s="21">
        <v>2717.9050632911394</v>
      </c>
      <c r="K317" s="19">
        <v>2796.6805555555557</v>
      </c>
      <c r="L317" s="19">
        <v>3391.5532994923856</v>
      </c>
      <c r="M317" s="19">
        <v>5115.9411764705883</v>
      </c>
      <c r="N317" s="19">
        <v>2646.1730769230771</v>
      </c>
      <c r="O317" s="19">
        <v>3252.4943019943021</v>
      </c>
      <c r="P317" s="19">
        <v>4398.0806451612907</v>
      </c>
      <c r="Q317" s="19">
        <v>5478</v>
      </c>
    </row>
    <row r="318" spans="1:17" x14ac:dyDescent="0.25">
      <c r="A318" t="s">
        <v>635</v>
      </c>
      <c r="B318" t="s">
        <v>636</v>
      </c>
      <c r="C318" s="19">
        <v>3724.2297921478062</v>
      </c>
      <c r="D318" s="19">
        <v>3919.9690265486724</v>
      </c>
      <c r="E318" s="19">
        <v>3132.2961165048546</v>
      </c>
      <c r="F318" s="19">
        <v>2885.4056603773583</v>
      </c>
      <c r="G318" s="19">
        <v>3789.2837837837837</v>
      </c>
      <c r="H318" s="19">
        <v>3880.663043478261</v>
      </c>
      <c r="I318" s="21">
        <v>3823.1190476190477</v>
      </c>
      <c r="J318" s="19">
        <v>2836.2758620689656</v>
      </c>
      <c r="K318" s="19">
        <v>3188.625</v>
      </c>
      <c r="L318" s="19">
        <v>3637.1049382716051</v>
      </c>
      <c r="M318" s="19">
        <v>6426.9705882352937</v>
      </c>
      <c r="N318" s="19">
        <v>2604</v>
      </c>
      <c r="O318" s="19">
        <v>3551.9568764568767</v>
      </c>
      <c r="P318" s="19">
        <v>5085.9651162790697</v>
      </c>
      <c r="Q318" s="20">
        <v>6520.386363636364</v>
      </c>
    </row>
    <row r="319" spans="1:17" x14ac:dyDescent="0.25">
      <c r="A319" t="s">
        <v>637</v>
      </c>
      <c r="B319" t="s">
        <v>638</v>
      </c>
      <c r="C319" s="19">
        <v>2981.5941828254849</v>
      </c>
      <c r="D319" s="19">
        <v>3051.2785467128028</v>
      </c>
      <c r="E319" s="19">
        <v>2769.5721649484535</v>
      </c>
      <c r="F319" s="19">
        <v>2607.021739130435</v>
      </c>
      <c r="G319" s="19">
        <v>3023.4464285714284</v>
      </c>
      <c r="H319" s="19">
        <v>3035.2222222222222</v>
      </c>
      <c r="I319" s="19">
        <v>3092.7523961661341</v>
      </c>
      <c r="J319" s="19">
        <v>2548.0490196078431</v>
      </c>
      <c r="K319" s="19">
        <v>2560.7564102564102</v>
      </c>
      <c r="L319" s="19">
        <v>3013.3205128205127</v>
      </c>
      <c r="M319" s="19">
        <v>4148.416666666667</v>
      </c>
      <c r="N319" s="19">
        <v>2574.7574257425745</v>
      </c>
      <c r="O319" s="20">
        <v>2928.0763358778627</v>
      </c>
      <c r="P319" s="19">
        <v>3754.768292682927</v>
      </c>
      <c r="Q319" s="21">
        <v>4717.545454545455</v>
      </c>
    </row>
    <row r="320" spans="1:17" x14ac:dyDescent="0.25">
      <c r="A320" t="s">
        <v>639</v>
      </c>
      <c r="B320" t="s">
        <v>640</v>
      </c>
      <c r="C320" s="19">
        <v>3270.3135198135196</v>
      </c>
      <c r="D320" s="19">
        <v>3400.1503496503497</v>
      </c>
      <c r="E320" s="20">
        <v>2984.1879432624114</v>
      </c>
      <c r="F320" s="19">
        <v>2631.8829787234044</v>
      </c>
      <c r="G320" s="19">
        <v>3327.75</v>
      </c>
      <c r="H320" s="19">
        <v>3408.3651685393256</v>
      </c>
      <c r="I320" s="19">
        <v>3379.2259615384614</v>
      </c>
      <c r="J320" s="19">
        <v>2576.6627906976746</v>
      </c>
      <c r="K320" s="19">
        <v>2570.6612903225805</v>
      </c>
      <c r="L320" s="19">
        <v>3230.1920821114368</v>
      </c>
      <c r="M320" s="19">
        <v>4584.3235294117649</v>
      </c>
      <c r="N320" s="19">
        <v>2538.3205128205127</v>
      </c>
      <c r="O320" s="21">
        <v>3101.8888888888887</v>
      </c>
      <c r="P320" s="19">
        <v>4119.3524590163934</v>
      </c>
      <c r="Q320" s="19">
        <v>5116.804347826087</v>
      </c>
    </row>
    <row r="321" spans="1:103" x14ac:dyDescent="0.25">
      <c r="A321" t="s">
        <v>641</v>
      </c>
      <c r="B321" t="s">
        <v>642</v>
      </c>
      <c r="C321" s="19">
        <v>3771.3846830985917</v>
      </c>
      <c r="D321" s="19">
        <v>4116.2271241830067</v>
      </c>
      <c r="E321" s="21">
        <v>3362.4961612284069</v>
      </c>
      <c r="F321" s="19">
        <v>2764.9480519480521</v>
      </c>
      <c r="G321" s="19">
        <v>3848.2800546448088</v>
      </c>
      <c r="H321" s="19">
        <v>4121.7162162162158</v>
      </c>
      <c r="I321" s="19">
        <v>3989.6397849462364</v>
      </c>
      <c r="J321" s="19">
        <v>2701.8297872340427</v>
      </c>
      <c r="K321" s="19">
        <v>2435.9961832061067</v>
      </c>
      <c r="L321" s="19">
        <v>3609.0271317829456</v>
      </c>
      <c r="M321" s="19">
        <v>5409.3983050847455</v>
      </c>
      <c r="N321" s="20">
        <v>2302.2857142857142</v>
      </c>
      <c r="O321" s="19">
        <v>3474.3235294117649</v>
      </c>
      <c r="P321" s="19">
        <v>4776.4740259740256</v>
      </c>
      <c r="Q321" s="19">
        <v>5682.015151515152</v>
      </c>
    </row>
    <row r="322" spans="1:103" x14ac:dyDescent="0.25">
      <c r="A322" t="s">
        <v>643</v>
      </c>
      <c r="B322" t="s">
        <v>644</v>
      </c>
      <c r="C322" s="20">
        <v>3370.75</v>
      </c>
      <c r="D322" s="19">
        <v>3582.5175438596493</v>
      </c>
      <c r="E322" s="19">
        <v>3035.8658536585367</v>
      </c>
      <c r="F322" s="19">
        <v>2699.875</v>
      </c>
      <c r="G322" s="19">
        <v>3433.3</v>
      </c>
      <c r="H322" s="19">
        <v>3577.375</v>
      </c>
      <c r="I322" s="19">
        <v>3498.2810650887573</v>
      </c>
      <c r="J322" s="19">
        <v>2627.2241379310344</v>
      </c>
      <c r="K322" s="19">
        <v>2189.3888888888887</v>
      </c>
      <c r="L322" s="19">
        <v>3381.8988095238096</v>
      </c>
      <c r="M322" s="19">
        <v>4982.318181818182</v>
      </c>
      <c r="N322" s="21">
        <v>2224.8589743589741</v>
      </c>
      <c r="O322" s="19">
        <v>3320.3529411764707</v>
      </c>
      <c r="P322" s="19">
        <v>4277.583333333333</v>
      </c>
      <c r="Q322" s="19">
        <v>5236.2142857142853</v>
      </c>
    </row>
    <row r="323" spans="1:103" x14ac:dyDescent="0.25">
      <c r="A323" t="s">
        <v>645</v>
      </c>
      <c r="B323" t="s">
        <v>646</v>
      </c>
      <c r="C323" s="21">
        <v>3481.8524590163934</v>
      </c>
      <c r="D323" s="20">
        <v>3756.1097560975609</v>
      </c>
      <c r="E323" s="19">
        <v>3069.6532258064517</v>
      </c>
      <c r="F323" s="19">
        <v>2652.655172413793</v>
      </c>
      <c r="G323" s="19">
        <v>3558.6896551724139</v>
      </c>
      <c r="H323" s="19">
        <v>3872.1981132075471</v>
      </c>
      <c r="I323" s="19">
        <v>3645.844827586207</v>
      </c>
      <c r="J323" s="19">
        <v>2544.5972222222222</v>
      </c>
      <c r="K323" s="19">
        <v>2515.7439024390242</v>
      </c>
      <c r="L323" s="19">
        <v>3411.872950819672</v>
      </c>
      <c r="M323" s="19">
        <v>4745.954545454545</v>
      </c>
      <c r="N323" s="19">
        <v>2485.1153846153848</v>
      </c>
      <c r="O323" s="19">
        <v>3288.2862595419847</v>
      </c>
      <c r="P323" s="19">
        <v>4330.105263157895</v>
      </c>
      <c r="Q323" s="19">
        <v>5289.630434782609</v>
      </c>
    </row>
    <row r="324" spans="1:103" x14ac:dyDescent="0.25">
      <c r="A324" t="s">
        <v>647</v>
      </c>
      <c r="B324" t="s">
        <v>648</v>
      </c>
      <c r="C324" s="19">
        <v>3544.5789473684213</v>
      </c>
      <c r="D324" s="21">
        <v>3774.6972477064219</v>
      </c>
      <c r="E324" s="19">
        <v>3081.2291666666665</v>
      </c>
      <c r="F324" s="19">
        <v>2780.8191489361702</v>
      </c>
      <c r="G324" s="19">
        <v>3620.159090909091</v>
      </c>
      <c r="H324" s="19">
        <v>3797.7222222222222</v>
      </c>
      <c r="I324" s="19">
        <v>3718.3015564202333</v>
      </c>
      <c r="J324" s="19">
        <v>2793.2710843373493</v>
      </c>
      <c r="K324" s="20">
        <v>2620.3529411764707</v>
      </c>
      <c r="L324" s="19">
        <v>3576.953488372093</v>
      </c>
      <c r="M324" s="19">
        <v>5508.2586206896549</v>
      </c>
      <c r="N324" s="19">
        <v>2665.2260273972602</v>
      </c>
      <c r="O324" s="19">
        <v>3465.462121212121</v>
      </c>
      <c r="P324" s="19">
        <v>4669.4189189189192</v>
      </c>
      <c r="Q324" s="19">
        <v>5853.1315789473683</v>
      </c>
    </row>
    <row r="325" spans="1:103" x14ac:dyDescent="0.25">
      <c r="A325" t="s">
        <v>649</v>
      </c>
      <c r="B325" t="s">
        <v>650</v>
      </c>
      <c r="C325" s="19">
        <v>3225.664835164835</v>
      </c>
      <c r="D325" s="19">
        <v>3364.4908256880735</v>
      </c>
      <c r="E325" s="19">
        <v>2862.8161764705883</v>
      </c>
      <c r="F325" s="19">
        <v>2686.0421686746986</v>
      </c>
      <c r="G325" s="19">
        <v>3290.121212121212</v>
      </c>
      <c r="H325" s="19">
        <v>3384.7307692307691</v>
      </c>
      <c r="I325" s="19">
        <v>3348.1190476190477</v>
      </c>
      <c r="J325" s="19">
        <v>2811.3527131782944</v>
      </c>
      <c r="K325" s="21">
        <v>2708</v>
      </c>
      <c r="L325" s="19">
        <v>3243.2884615384614</v>
      </c>
      <c r="M325" s="19">
        <v>4667.6875</v>
      </c>
      <c r="N325" s="19">
        <v>2585.6010101010102</v>
      </c>
      <c r="O325" s="19">
        <v>3142.6203438395414</v>
      </c>
      <c r="P325" s="20">
        <v>4168.0675675675675</v>
      </c>
      <c r="Q325" s="19">
        <v>5484.875</v>
      </c>
    </row>
    <row r="326" spans="1:103" x14ac:dyDescent="0.25">
      <c r="A326" t="s">
        <v>651</v>
      </c>
      <c r="B326" t="s">
        <v>652</v>
      </c>
      <c r="C326" s="19">
        <v>3202.9473684210525</v>
      </c>
      <c r="D326" s="19">
        <v>3315.2321428571427</v>
      </c>
      <c r="E326" s="19">
        <v>2901.1382978723404</v>
      </c>
      <c r="F326" s="20">
        <v>2627.5325203252032</v>
      </c>
      <c r="G326" s="19">
        <v>3258.6916537867078</v>
      </c>
      <c r="H326" s="19">
        <v>3362.4205298013244</v>
      </c>
      <c r="I326" s="19">
        <v>3444.268768768769</v>
      </c>
      <c r="J326" s="19">
        <v>2687.3980169971674</v>
      </c>
      <c r="K326" s="19">
        <v>2632.5723684210525</v>
      </c>
      <c r="L326" s="19">
        <v>3275.121212121212</v>
      </c>
      <c r="M326" s="19">
        <v>4776.3620689655172</v>
      </c>
      <c r="N326" s="19">
        <v>2574.9949494949497</v>
      </c>
      <c r="O326" s="19">
        <v>3160.7850539291217</v>
      </c>
      <c r="P326" s="21">
        <v>4411.8372093023254</v>
      </c>
      <c r="Q326" s="19">
        <v>5460.6851851851852</v>
      </c>
    </row>
    <row r="327" spans="1:103" x14ac:dyDescent="0.25">
      <c r="A327" t="s">
        <v>653</v>
      </c>
      <c r="B327" t="s">
        <v>654</v>
      </c>
      <c r="C327" s="19">
        <v>3460.2982708933719</v>
      </c>
      <c r="D327" s="19">
        <v>3616.9695945945946</v>
      </c>
      <c r="E327" s="19">
        <v>3026.2352941176468</v>
      </c>
      <c r="F327" s="21">
        <v>2821.9285714285716</v>
      </c>
      <c r="G327" s="20">
        <v>3531.2531380753139</v>
      </c>
      <c r="H327" s="19">
        <v>3678.8132530120483</v>
      </c>
      <c r="I327" s="19">
        <v>3610.3110465116279</v>
      </c>
      <c r="J327" s="19">
        <v>2759.9512195121952</v>
      </c>
      <c r="K327" s="19">
        <v>2820.5980392156862</v>
      </c>
      <c r="L327" s="19">
        <v>3497.9402730375427</v>
      </c>
      <c r="M327" s="19">
        <v>5277.583333333333</v>
      </c>
      <c r="N327" s="19">
        <v>2959.1666666666665</v>
      </c>
      <c r="O327" s="19">
        <v>3322.1942148760331</v>
      </c>
      <c r="P327" s="19">
        <v>4624.1111111111113</v>
      </c>
      <c r="Q327" s="19">
        <v>5819.7307692307695</v>
      </c>
    </row>
    <row r="328" spans="1:103" x14ac:dyDescent="0.25">
      <c r="A328" t="s">
        <v>655</v>
      </c>
      <c r="B328" t="s">
        <v>656</v>
      </c>
      <c r="C328" s="19">
        <v>3325.2399702823182</v>
      </c>
      <c r="D328" s="19">
        <v>3440.35</v>
      </c>
      <c r="E328" s="19">
        <v>2995.4742268041236</v>
      </c>
      <c r="F328" s="19">
        <v>2729.2634408602153</v>
      </c>
      <c r="G328" s="21">
        <v>3373.3118161925604</v>
      </c>
      <c r="H328" s="20">
        <v>3579.9354838709678</v>
      </c>
      <c r="I328" s="19">
        <v>3507.4138276553108</v>
      </c>
      <c r="J328" s="19">
        <v>2720.3324022346369</v>
      </c>
      <c r="K328" s="19">
        <v>2670.9545454545455</v>
      </c>
      <c r="L328" s="19">
        <v>3351.3064516129034</v>
      </c>
      <c r="M328" s="19">
        <v>5023.3571428571431</v>
      </c>
      <c r="N328" s="19">
        <v>2758.8791208791208</v>
      </c>
      <c r="O328" s="19">
        <v>3248.3929384965832</v>
      </c>
      <c r="P328" s="19">
        <v>4392.605263157895</v>
      </c>
      <c r="Q328" s="19">
        <v>5745.954545454545</v>
      </c>
    </row>
    <row r="329" spans="1:103" x14ac:dyDescent="0.25">
      <c r="A329" t="s">
        <v>657</v>
      </c>
      <c r="B329" t="s">
        <v>658</v>
      </c>
      <c r="C329" s="19">
        <v>3655.7325581395348</v>
      </c>
      <c r="D329" s="19">
        <v>3895.2630922693265</v>
      </c>
      <c r="E329" s="19">
        <v>3103.0485436893205</v>
      </c>
      <c r="F329" s="19">
        <v>2821.3333333333335</v>
      </c>
      <c r="G329" s="19">
        <v>3699.0324947589097</v>
      </c>
      <c r="H329" s="21">
        <v>3961.0263157894738</v>
      </c>
      <c r="I329" s="19">
        <v>3847.2922606924644</v>
      </c>
      <c r="J329" s="19">
        <v>2830.5</v>
      </c>
      <c r="K329" s="19">
        <v>2805.4295774647885</v>
      </c>
      <c r="L329" s="19">
        <v>3651.8539651837523</v>
      </c>
      <c r="M329" s="20">
        <v>5334.590909090909</v>
      </c>
      <c r="N329" s="19">
        <v>2751.5330578512398</v>
      </c>
      <c r="O329" s="19">
        <v>3458.9677419354839</v>
      </c>
      <c r="P329" s="19">
        <v>4921.2317073170734</v>
      </c>
      <c r="Q329" s="19">
        <v>5848.416666666667</v>
      </c>
    </row>
    <row r="330" spans="1:103" x14ac:dyDescent="0.25">
      <c r="A330" t="s">
        <v>659</v>
      </c>
      <c r="B330" t="s">
        <v>660</v>
      </c>
      <c r="C330" s="19">
        <v>3596.1925675675675</v>
      </c>
      <c r="D330" s="19">
        <v>3892.4014084507044</v>
      </c>
      <c r="E330" s="19">
        <v>3028.994623655914</v>
      </c>
      <c r="F330" s="19">
        <v>2762.7448979591836</v>
      </c>
      <c r="G330" s="19">
        <v>3705.9292929292928</v>
      </c>
      <c r="H330" s="19">
        <v>3689.6666666666665</v>
      </c>
      <c r="I330" s="19">
        <v>3772.8039215686276</v>
      </c>
      <c r="J330" s="19">
        <v>2899.7957746478874</v>
      </c>
      <c r="K330" s="19">
        <v>2799.7647058823532</v>
      </c>
      <c r="L330" s="20">
        <v>3496.7244897959185</v>
      </c>
      <c r="M330" s="21">
        <v>5689.25</v>
      </c>
      <c r="N330" s="19">
        <v>2684.4041095890411</v>
      </c>
      <c r="O330" s="19">
        <v>3397.2920353982299</v>
      </c>
      <c r="P330" s="19">
        <v>5061.4756097560976</v>
      </c>
      <c r="Q330" s="19">
        <v>6089.3297872340427</v>
      </c>
    </row>
    <row r="331" spans="1:103" x14ac:dyDescent="0.25">
      <c r="A331" t="s">
        <v>661</v>
      </c>
      <c r="B331" t="s">
        <v>662</v>
      </c>
      <c r="C331" s="19">
        <v>3510.05615942029</v>
      </c>
      <c r="D331" s="19">
        <v>3734.9430992736079</v>
      </c>
      <c r="E331" s="19">
        <v>2839.5625</v>
      </c>
      <c r="F331" s="19">
        <v>2898.7954545454545</v>
      </c>
      <c r="G331" s="19">
        <v>3606.9516129032259</v>
      </c>
      <c r="H331" s="19">
        <v>3618.3571428571427</v>
      </c>
      <c r="I331" s="19">
        <v>3647.7406181015454</v>
      </c>
      <c r="J331" s="20">
        <v>2792.0865384615386</v>
      </c>
      <c r="K331" s="19">
        <v>2810.7272727272725</v>
      </c>
      <c r="L331" s="21">
        <v>3507.21875</v>
      </c>
      <c r="M331" s="19">
        <v>5459.2837837837842</v>
      </c>
      <c r="N331" s="19">
        <v>2794.7528735632186</v>
      </c>
      <c r="O331" s="19">
        <v>3394.3112745098038</v>
      </c>
      <c r="P331" s="19">
        <v>4590.3148148148148</v>
      </c>
      <c r="Q331" s="19">
        <v>5878.8783783783783</v>
      </c>
    </row>
    <row r="332" spans="1:103" x14ac:dyDescent="0.25">
      <c r="A332" t="s">
        <v>663</v>
      </c>
      <c r="B332" t="s">
        <v>664</v>
      </c>
      <c r="C332" s="19">
        <v>3590.8364632237872</v>
      </c>
      <c r="D332" s="19">
        <v>3777.4021739130435</v>
      </c>
      <c r="E332" s="19">
        <v>2937.4863013698632</v>
      </c>
      <c r="F332" s="19">
        <v>2927.705882352941</v>
      </c>
      <c r="G332" s="19">
        <v>3701.9810426540284</v>
      </c>
      <c r="H332" s="19">
        <v>3643.9</v>
      </c>
      <c r="I332" s="20">
        <v>3744.4215686274511</v>
      </c>
      <c r="J332" s="21">
        <v>2875.5</v>
      </c>
      <c r="K332" s="19">
        <v>2832.318181818182</v>
      </c>
      <c r="L332" s="19">
        <v>3608.268361581921</v>
      </c>
      <c r="M332" s="19">
        <v>5211.3974358974356</v>
      </c>
      <c r="N332" s="19">
        <v>2870.8883495145633</v>
      </c>
      <c r="O332" s="19">
        <v>3424.3733905579397</v>
      </c>
      <c r="P332" s="19">
        <v>4841.6971830985913</v>
      </c>
      <c r="Q332" s="19">
        <v>5710.916666666667</v>
      </c>
    </row>
    <row r="333" spans="1:103" x14ac:dyDescent="0.25">
      <c r="A333" t="s">
        <v>665</v>
      </c>
      <c r="B333" t="s">
        <v>666</v>
      </c>
      <c r="C333" s="19">
        <v>3615.7243589743589</v>
      </c>
      <c r="D333" s="19">
        <v>3861.508230452675</v>
      </c>
      <c r="E333" s="19">
        <v>3038.7352941176468</v>
      </c>
      <c r="F333" s="19">
        <v>2856.6881188118814</v>
      </c>
      <c r="G333" s="19">
        <v>3712.3811881188117</v>
      </c>
      <c r="H333" s="19">
        <v>3817.9479166666665</v>
      </c>
      <c r="I333" s="21">
        <v>3775.2833622183707</v>
      </c>
      <c r="J333" s="19">
        <v>2758.5645161290322</v>
      </c>
      <c r="K333" s="19">
        <v>2709.8283582089553</v>
      </c>
      <c r="L333" s="19">
        <v>3608.9914611005693</v>
      </c>
      <c r="M333" s="19">
        <v>6124.1486486486483</v>
      </c>
      <c r="N333" s="19">
        <v>2767.8312883435583</v>
      </c>
      <c r="O333" s="19">
        <v>3511.5119047619046</v>
      </c>
      <c r="P333" s="19">
        <v>4728.530303030303</v>
      </c>
      <c r="Q333" s="20">
        <v>6413.378787878788</v>
      </c>
    </row>
    <row r="334" spans="1:103" x14ac:dyDescent="0.25">
      <c r="A334" t="s">
        <v>667</v>
      </c>
      <c r="B334" t="s">
        <v>668</v>
      </c>
      <c r="C334" s="19">
        <v>3291.0701754385964</v>
      </c>
      <c r="D334" s="19">
        <v>3487.6827411167515</v>
      </c>
      <c r="E334" s="19">
        <v>2844.9915254237289</v>
      </c>
      <c r="F334" s="19">
        <v>2720.7631578947367</v>
      </c>
      <c r="G334" s="19">
        <v>3373.1506024096384</v>
      </c>
      <c r="H334" s="19">
        <v>3385.1846846846847</v>
      </c>
      <c r="I334" s="19">
        <v>3429.2619047619046</v>
      </c>
      <c r="J334" s="19">
        <v>2553.681818181818</v>
      </c>
      <c r="K334" s="19">
        <v>2712.2346938775509</v>
      </c>
      <c r="L334" s="19">
        <v>3281.0319148936169</v>
      </c>
      <c r="M334" s="19">
        <v>4915.0161290322585</v>
      </c>
      <c r="N334" s="19">
        <v>2395.7970297029701</v>
      </c>
      <c r="O334" s="20">
        <v>3185.4585062240662</v>
      </c>
      <c r="P334" s="19">
        <v>4172.8837209302328</v>
      </c>
      <c r="Q334" s="21">
        <v>5396.522727272727</v>
      </c>
    </row>
    <row r="335" spans="1:103" s="17" customFormat="1" x14ac:dyDescent="0.25">
      <c r="A335" s="16" t="s">
        <v>669</v>
      </c>
      <c r="B335" s="16" t="s">
        <v>670</v>
      </c>
      <c r="C335" s="26">
        <v>3513.9271611526146</v>
      </c>
      <c r="D335" s="26">
        <v>3674.3348734431497</v>
      </c>
      <c r="E335" s="26">
        <v>3217.2441860465115</v>
      </c>
      <c r="F335" s="26">
        <v>2542.4847328244273</v>
      </c>
      <c r="G335" s="26">
        <v>3521.8754646840148</v>
      </c>
      <c r="H335" s="26">
        <v>3764.8654524089307</v>
      </c>
      <c r="I335" s="26">
        <v>3628.0338345864661</v>
      </c>
      <c r="J335" s="26">
        <v>2688.0446428571427</v>
      </c>
      <c r="K335" s="27">
        <v>2645.789855072464</v>
      </c>
      <c r="L335" s="26">
        <v>3496.1279540850778</v>
      </c>
      <c r="M335" s="26">
        <v>5107.2975830815712</v>
      </c>
      <c r="N335" s="26">
        <v>2531.8049853372436</v>
      </c>
      <c r="O335" s="26">
        <v>3415.6141040029929</v>
      </c>
      <c r="P335" s="28">
        <v>4393.0970873786409</v>
      </c>
      <c r="Q335" s="26">
        <v>5395.9453441295545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</row>
    <row r="336" spans="1:103" x14ac:dyDescent="0.25">
      <c r="A336" t="s">
        <v>671</v>
      </c>
      <c r="B336" t="s">
        <v>672</v>
      </c>
      <c r="C336" s="19">
        <v>3652.5454545454545</v>
      </c>
      <c r="D336" s="19">
        <v>3844.7108667529105</v>
      </c>
      <c r="E336" s="20">
        <v>3370.6492537313434</v>
      </c>
      <c r="F336" s="19">
        <v>2518.7142857142858</v>
      </c>
      <c r="G336" s="19">
        <v>3661.6881188118814</v>
      </c>
      <c r="H336" s="19">
        <v>3935.7739726027398</v>
      </c>
      <c r="I336" s="19">
        <v>3806.598109810981</v>
      </c>
      <c r="J336" s="19">
        <v>2560.86866359447</v>
      </c>
      <c r="K336" s="19">
        <v>2398.3040540540542</v>
      </c>
      <c r="L336" s="19">
        <v>3597.2616580310882</v>
      </c>
      <c r="M336" s="19">
        <v>5145.4695121951218</v>
      </c>
      <c r="N336" s="19">
        <v>2513</v>
      </c>
      <c r="O336" s="21">
        <v>3481.220823798627</v>
      </c>
      <c r="P336" s="19">
        <v>4403.5701754385964</v>
      </c>
      <c r="Q336" s="19">
        <v>5377.727722772277</v>
      </c>
    </row>
    <row r="337" spans="1:103" x14ac:dyDescent="0.25">
      <c r="A337" t="s">
        <v>673</v>
      </c>
      <c r="B337" t="s">
        <v>674</v>
      </c>
      <c r="C337" s="19">
        <v>3239.5161725067387</v>
      </c>
      <c r="D337" s="19">
        <v>3371.0156950672645</v>
      </c>
      <c r="E337" s="21">
        <v>2983.4457364341083</v>
      </c>
      <c r="F337" s="19">
        <v>2501.2352941176468</v>
      </c>
      <c r="G337" s="19">
        <v>3251.6410788381741</v>
      </c>
      <c r="H337" s="19">
        <v>3436.3695652173915</v>
      </c>
      <c r="I337" s="19">
        <v>3323.8630952380954</v>
      </c>
      <c r="J337" s="19">
        <v>2686.9285714285716</v>
      </c>
      <c r="K337" s="19">
        <v>2789.2096774193546</v>
      </c>
      <c r="L337" s="19">
        <v>3225.1515679442509</v>
      </c>
      <c r="M337" s="19">
        <v>4870.19696969697</v>
      </c>
      <c r="N337" s="20">
        <v>2486.9077669902913</v>
      </c>
      <c r="O337" s="19">
        <v>3166.047703180212</v>
      </c>
      <c r="P337" s="19">
        <v>4313</v>
      </c>
      <c r="Q337" s="19">
        <v>5309.875</v>
      </c>
    </row>
    <row r="338" spans="1:103" x14ac:dyDescent="0.25">
      <c r="A338" t="s">
        <v>675</v>
      </c>
      <c r="B338" t="s">
        <v>676</v>
      </c>
      <c r="C338" s="20">
        <v>3371.6764705882351</v>
      </c>
      <c r="D338" s="19">
        <v>3541.1474820143885</v>
      </c>
      <c r="E338" s="19">
        <v>3006.181818181818</v>
      </c>
      <c r="F338" s="19">
        <v>2468.3571428571427</v>
      </c>
      <c r="G338" s="19">
        <v>3355.5847457627119</v>
      </c>
      <c r="H338" s="19">
        <v>3640.9040404040402</v>
      </c>
      <c r="I338" s="19">
        <v>3461.7857142857142</v>
      </c>
      <c r="J338" s="19">
        <v>2503.5769230769229</v>
      </c>
      <c r="K338" s="19">
        <v>2488</v>
      </c>
      <c r="L338" s="19">
        <v>3390.7329749103942</v>
      </c>
      <c r="M338" s="19">
        <v>4905.1296296296296</v>
      </c>
      <c r="N338" s="21">
        <v>2421.8815789473683</v>
      </c>
      <c r="O338" s="19">
        <v>3276.2142857142858</v>
      </c>
      <c r="P338" s="19">
        <v>4162.6794871794873</v>
      </c>
      <c r="Q338" s="19">
        <v>5074.413043478261</v>
      </c>
    </row>
    <row r="339" spans="1:103" x14ac:dyDescent="0.25">
      <c r="A339" t="s">
        <v>677</v>
      </c>
      <c r="B339" t="s">
        <v>678</v>
      </c>
      <c r="C339" s="21">
        <v>3367.306994818653</v>
      </c>
      <c r="D339" s="20">
        <v>3497.9082934609251</v>
      </c>
      <c r="E339" s="19">
        <v>3040.6606425702812</v>
      </c>
      <c r="F339" s="19">
        <v>2546.3333333333335</v>
      </c>
      <c r="G339" s="19">
        <v>3382.4271758436944</v>
      </c>
      <c r="H339" s="19">
        <v>3554.0502958579882</v>
      </c>
      <c r="I339" s="19">
        <v>3467.9966799468793</v>
      </c>
      <c r="J339" s="19">
        <v>2862.3055555555557</v>
      </c>
      <c r="K339" s="19">
        <v>2782.6808510638298</v>
      </c>
      <c r="L339" s="19">
        <v>3418.2973199329981</v>
      </c>
      <c r="M339" s="19">
        <v>4991.409090909091</v>
      </c>
      <c r="N339" s="19">
        <v>2525.5</v>
      </c>
      <c r="O339" s="19">
        <v>3349.9249726177436</v>
      </c>
      <c r="P339" s="19">
        <v>4241.3088235294117</v>
      </c>
      <c r="Q339" s="19">
        <v>5345.3275862068967</v>
      </c>
    </row>
    <row r="340" spans="1:103" x14ac:dyDescent="0.25">
      <c r="A340" t="s">
        <v>679</v>
      </c>
      <c r="B340" t="s">
        <v>680</v>
      </c>
      <c r="C340" s="19">
        <v>3689.7451298701299</v>
      </c>
      <c r="D340" s="21">
        <v>3884.4824120603016</v>
      </c>
      <c r="E340" s="19">
        <v>3318.5434782608695</v>
      </c>
      <c r="F340" s="19">
        <v>2659.4743589743589</v>
      </c>
      <c r="G340" s="19">
        <v>3690.560975609756</v>
      </c>
      <c r="H340" s="19">
        <v>3930.6282051282051</v>
      </c>
      <c r="I340" s="19">
        <v>3788.5119453924913</v>
      </c>
      <c r="J340" s="19">
        <v>2922.8684210526317</v>
      </c>
      <c r="K340" s="20">
        <v>2961.5655737704919</v>
      </c>
      <c r="L340" s="19">
        <v>3637.4341563786006</v>
      </c>
      <c r="M340" s="19">
        <v>5407.5175438596498</v>
      </c>
      <c r="N340" s="19">
        <v>2524.8478260869565</v>
      </c>
      <c r="O340" s="19">
        <v>3603.8436213991768</v>
      </c>
      <c r="P340" s="19">
        <v>4746.5</v>
      </c>
      <c r="Q340" s="19">
        <v>5696.0555555555557</v>
      </c>
    </row>
    <row r="341" spans="1:103" x14ac:dyDescent="0.25">
      <c r="A341" t="s">
        <v>681</v>
      </c>
      <c r="B341" t="s">
        <v>682</v>
      </c>
      <c r="C341" s="19">
        <v>3370.4193548387098</v>
      </c>
      <c r="D341" s="19">
        <v>3509.6628959276018</v>
      </c>
      <c r="E341" s="19">
        <v>3022.005376344086</v>
      </c>
      <c r="F341" s="19">
        <v>2550.5</v>
      </c>
      <c r="G341" s="19">
        <v>3370.5657894736842</v>
      </c>
      <c r="H341" s="19">
        <v>3610.1774193548385</v>
      </c>
      <c r="I341" s="19">
        <v>3438.9796238244512</v>
      </c>
      <c r="J341" s="19">
        <v>2399.1486486486488</v>
      </c>
      <c r="K341" s="21">
        <v>2532.021739130435</v>
      </c>
      <c r="L341" s="19">
        <v>3377.0209125475285</v>
      </c>
      <c r="M341" s="19">
        <v>4908.5</v>
      </c>
      <c r="N341" s="19">
        <v>2751.5638297872342</v>
      </c>
      <c r="O341" s="19">
        <v>3352.6844660194174</v>
      </c>
      <c r="P341" s="20">
        <v>4387.5689655172409</v>
      </c>
      <c r="Q341" s="19">
        <v>5387.166666666667</v>
      </c>
    </row>
    <row r="342" spans="1:103" s="34" customFormat="1" x14ac:dyDescent="0.25">
      <c r="A342" s="29" t="s">
        <v>683</v>
      </c>
      <c r="B342" s="29" t="s">
        <v>684</v>
      </c>
      <c r="C342" s="46">
        <v>3006.6518853162383</v>
      </c>
      <c r="D342" s="46">
        <v>2978.3716259029275</v>
      </c>
      <c r="E342" s="46">
        <v>3060.1705713847255</v>
      </c>
      <c r="F342" s="46">
        <v>2319.4644970414201</v>
      </c>
      <c r="G342" s="46">
        <v>3050.5898890730587</v>
      </c>
      <c r="H342" s="46">
        <v>3061.4181041431566</v>
      </c>
      <c r="I342" s="46">
        <v>3060.8908400523201</v>
      </c>
      <c r="J342" s="46">
        <v>2421.4169256852219</v>
      </c>
      <c r="K342" s="46">
        <v>2232.6030353086931</v>
      </c>
      <c r="L342" s="46">
        <v>2808.1475469559587</v>
      </c>
      <c r="M342" s="46">
        <v>4703.1856594110113</v>
      </c>
      <c r="N342" s="46">
        <v>2167.208501760334</v>
      </c>
      <c r="O342" s="46">
        <v>2757.7039030955584</v>
      </c>
      <c r="P342" s="46">
        <v>3734.0329711039763</v>
      </c>
      <c r="Q342" s="46">
        <v>5009.7101793248949</v>
      </c>
      <c r="R342" s="35"/>
      <c r="S342" s="38"/>
      <c r="T342" s="38"/>
      <c r="U342" s="38"/>
      <c r="V342" s="38"/>
      <c r="W342" s="38"/>
      <c r="X342" s="38"/>
      <c r="Y342" s="38"/>
      <c r="Z342" s="38"/>
      <c r="AA342" s="38"/>
      <c r="AB342" s="40"/>
      <c r="AC342" s="41"/>
      <c r="AD342" s="38"/>
      <c r="AE342" s="38"/>
      <c r="AF342" s="38"/>
      <c r="AG342" s="38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</row>
    <row r="343" spans="1:103" s="17" customFormat="1" x14ac:dyDescent="0.25">
      <c r="A343" s="16" t="s">
        <v>685</v>
      </c>
      <c r="B343" s="16" t="s">
        <v>686</v>
      </c>
      <c r="C343" s="26">
        <v>3631.4032534246576</v>
      </c>
      <c r="D343" s="26">
        <v>3675.7516356316055</v>
      </c>
      <c r="E343" s="26">
        <v>3585.2885222885225</v>
      </c>
      <c r="F343" s="28">
        <v>2445.6675257731958</v>
      </c>
      <c r="G343" s="26">
        <v>3688.329955220363</v>
      </c>
      <c r="H343" s="26">
        <v>3736.8237810094097</v>
      </c>
      <c r="I343" s="26">
        <v>3712.6009065825779</v>
      </c>
      <c r="J343" s="26">
        <v>3084.1222355050809</v>
      </c>
      <c r="K343" s="26">
        <v>2497.1834895457823</v>
      </c>
      <c r="L343" s="26">
        <v>3297.0094689936873</v>
      </c>
      <c r="M343" s="26">
        <v>4988.7650448143404</v>
      </c>
      <c r="N343" s="26">
        <v>2251.4840871021775</v>
      </c>
      <c r="O343" s="26">
        <v>3178.468082264957</v>
      </c>
      <c r="P343" s="27">
        <v>4163.911400795404</v>
      </c>
      <c r="Q343" s="26">
        <v>5393.5973659454376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</row>
    <row r="344" spans="1:103" x14ac:dyDescent="0.25">
      <c r="A344" t="s">
        <v>687</v>
      </c>
      <c r="B344" t="s">
        <v>688</v>
      </c>
      <c r="C344" s="19">
        <v>3631.4032534246576</v>
      </c>
      <c r="D344" s="19">
        <v>3675.7516356316055</v>
      </c>
      <c r="E344" s="19">
        <v>3585.2885222885225</v>
      </c>
      <c r="F344" s="20">
        <v>2445.6675257731958</v>
      </c>
      <c r="G344" s="19">
        <v>3688.329955220363</v>
      </c>
      <c r="H344" s="19">
        <v>3736.8237810094097</v>
      </c>
      <c r="I344" s="19">
        <v>3712.6009065825779</v>
      </c>
      <c r="J344" s="19">
        <v>3084.1222355050809</v>
      </c>
      <c r="K344" s="19">
        <v>2497.1834895457823</v>
      </c>
      <c r="L344" s="19">
        <v>3297.0094689936873</v>
      </c>
      <c r="M344" s="19">
        <v>4988.7650448143404</v>
      </c>
      <c r="N344" s="19">
        <v>2251.4840871021775</v>
      </c>
      <c r="O344" s="19">
        <v>3178.468082264957</v>
      </c>
      <c r="P344" s="21">
        <v>4163.911400795404</v>
      </c>
      <c r="Q344" s="19">
        <v>5393.5973659454376</v>
      </c>
    </row>
    <row r="345" spans="1:103" s="17" customFormat="1" x14ac:dyDescent="0.25">
      <c r="A345" s="16" t="s">
        <v>689</v>
      </c>
      <c r="B345" s="16" t="s">
        <v>690</v>
      </c>
      <c r="C345" s="26">
        <v>2878.2624942686839</v>
      </c>
      <c r="D345" s="26">
        <v>2837.5453471894189</v>
      </c>
      <c r="E345" s="26">
        <v>2970.85390199637</v>
      </c>
      <c r="F345" s="27">
        <v>2267.5294943820227</v>
      </c>
      <c r="G345" s="28">
        <v>2889.2369791666665</v>
      </c>
      <c r="H345" s="26">
        <v>3001.7811634349032</v>
      </c>
      <c r="I345" s="26">
        <v>2957.9746363525242</v>
      </c>
      <c r="J345" s="26">
        <v>2189.7521797451377</v>
      </c>
      <c r="K345" s="26">
        <v>2169.5856777493605</v>
      </c>
      <c r="L345" s="26">
        <v>2782.3784308475028</v>
      </c>
      <c r="M345" s="26">
        <v>4606.3587140439931</v>
      </c>
      <c r="N345" s="26">
        <v>2148.5179028132993</v>
      </c>
      <c r="O345" s="26">
        <v>2727.5220321785764</v>
      </c>
      <c r="P345" s="26">
        <v>3655.603550295858</v>
      </c>
      <c r="Q345" s="26">
        <v>4793.6402439024387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</row>
    <row r="346" spans="1:103" x14ac:dyDescent="0.25">
      <c r="A346" t="s">
        <v>691</v>
      </c>
      <c r="B346" t="s">
        <v>692</v>
      </c>
      <c r="C346" s="19">
        <v>3128.0862068965516</v>
      </c>
      <c r="D346" s="19">
        <v>3111.6888111888111</v>
      </c>
      <c r="E346" s="19">
        <v>3144.0374149659865</v>
      </c>
      <c r="F346" s="21">
        <v>2539.3888888888887</v>
      </c>
      <c r="G346" s="20">
        <v>3184.2719298245615</v>
      </c>
      <c r="H346" s="19">
        <v>3097.5</v>
      </c>
      <c r="I346" s="19">
        <v>3155.6526717557254</v>
      </c>
      <c r="J346" s="19">
        <v>2344.25</v>
      </c>
      <c r="K346" s="19">
        <v>2197.2391304347825</v>
      </c>
      <c r="L346" s="19">
        <v>3019.880733944954</v>
      </c>
      <c r="M346" s="19">
        <v>4663.5</v>
      </c>
      <c r="N346" s="19">
        <v>2382.7222222222222</v>
      </c>
      <c r="O346" s="19">
        <v>2933.530303030303</v>
      </c>
      <c r="P346" s="19">
        <v>3537.2346938775509</v>
      </c>
      <c r="Q346" s="19">
        <v>4650.5</v>
      </c>
    </row>
    <row r="347" spans="1:103" x14ac:dyDescent="0.25">
      <c r="A347" t="s">
        <v>693</v>
      </c>
      <c r="B347" t="s">
        <v>694</v>
      </c>
      <c r="C347" s="19">
        <v>3084.7877094972068</v>
      </c>
      <c r="D347" s="19">
        <v>2922.3894009216588</v>
      </c>
      <c r="E347" s="19">
        <v>3264.1934673366836</v>
      </c>
      <c r="F347" s="19">
        <v>2430.8030303030305</v>
      </c>
      <c r="G347" s="21">
        <v>3030.2169811320755</v>
      </c>
      <c r="H347" s="20">
        <v>3399.0436893203882</v>
      </c>
      <c r="I347" s="19">
        <v>3156.9465408805031</v>
      </c>
      <c r="J347" s="19">
        <v>2119.6176470588234</v>
      </c>
      <c r="K347" s="19">
        <v>2209.25</v>
      </c>
      <c r="L347" s="19">
        <v>2841.2439446366784</v>
      </c>
      <c r="M347" s="19">
        <v>4565.1428571428569</v>
      </c>
      <c r="N347" s="19">
        <v>1981.4859154929577</v>
      </c>
      <c r="O347" s="19">
        <v>2716.1363636363635</v>
      </c>
      <c r="P347" s="19">
        <v>3779.9642857142858</v>
      </c>
      <c r="Q347" s="19">
        <v>4718.416666666667</v>
      </c>
    </row>
    <row r="348" spans="1:103" x14ac:dyDescent="0.25">
      <c r="A348" t="s">
        <v>695</v>
      </c>
      <c r="B348" t="s">
        <v>696</v>
      </c>
      <c r="C348" s="19">
        <v>2986.1292517006805</v>
      </c>
      <c r="D348" s="19">
        <v>2873.2891156462583</v>
      </c>
      <c r="E348" s="19">
        <v>3111.3173076923076</v>
      </c>
      <c r="F348" s="19">
        <v>2248.8333333333335</v>
      </c>
      <c r="G348" s="19">
        <v>2936.6111111111113</v>
      </c>
      <c r="H348" s="21">
        <v>3306.9814814814813</v>
      </c>
      <c r="I348" s="19">
        <v>3139.5765765765764</v>
      </c>
      <c r="J348" s="19">
        <v>1869.25</v>
      </c>
      <c r="K348" s="19">
        <v>1986.75</v>
      </c>
      <c r="L348" s="19">
        <v>2936.1382978723404</v>
      </c>
      <c r="M348" s="20">
        <v>4461.863636363636</v>
      </c>
      <c r="N348" s="19">
        <v>1799.7537313432836</v>
      </c>
      <c r="O348" s="19">
        <v>2777.0804597701149</v>
      </c>
      <c r="P348" s="19">
        <v>3731.4523809523807</v>
      </c>
      <c r="Q348" s="19">
        <v>4643.0531914893618</v>
      </c>
    </row>
    <row r="349" spans="1:103" x14ac:dyDescent="0.25">
      <c r="A349" t="s">
        <v>697</v>
      </c>
      <c r="B349" t="s">
        <v>698</v>
      </c>
      <c r="C349" s="19">
        <v>3423.2301790281331</v>
      </c>
      <c r="D349" s="19">
        <v>3359.9458438287152</v>
      </c>
      <c r="E349" s="19">
        <v>3486.5479797979797</v>
      </c>
      <c r="F349" s="19">
        <v>2350.5</v>
      </c>
      <c r="G349" s="19">
        <v>3413.7922535211269</v>
      </c>
      <c r="H349" s="19">
        <v>3675.5</v>
      </c>
      <c r="I349" s="19">
        <v>3479.106102635229</v>
      </c>
      <c r="J349" s="19">
        <v>2598.0961538461538</v>
      </c>
      <c r="K349" s="19">
        <v>2229</v>
      </c>
      <c r="L349" s="20">
        <v>3101.6363636363635</v>
      </c>
      <c r="M349" s="21">
        <v>4751.7626262626263</v>
      </c>
      <c r="N349" s="19">
        <v>2087.0384615384614</v>
      </c>
      <c r="O349" s="19">
        <v>3049.2108655616944</v>
      </c>
      <c r="P349" s="19">
        <v>4020.6785714285716</v>
      </c>
      <c r="Q349" s="19">
        <v>5017.166666666667</v>
      </c>
    </row>
    <row r="350" spans="1:103" x14ac:dyDescent="0.25">
      <c r="A350" t="s">
        <v>699</v>
      </c>
      <c r="B350" t="s">
        <v>700</v>
      </c>
      <c r="C350" s="19">
        <v>2759.1234177215188</v>
      </c>
      <c r="D350" s="19">
        <v>2714.4644351464435</v>
      </c>
      <c r="E350" s="19">
        <v>2863.5617977528091</v>
      </c>
      <c r="F350" s="19">
        <v>2296.5227272727275</v>
      </c>
      <c r="G350" s="19">
        <v>2763.8720930232557</v>
      </c>
      <c r="H350" s="19">
        <v>2850.1575342465753</v>
      </c>
      <c r="I350" s="19">
        <v>2805.540650406504</v>
      </c>
      <c r="J350" s="20">
        <v>2255.5</v>
      </c>
      <c r="K350" s="19">
        <v>2120.6612903225805</v>
      </c>
      <c r="L350" s="21">
        <v>2717.5598911070779</v>
      </c>
      <c r="M350" s="19">
        <v>4355.2169811320755</v>
      </c>
      <c r="N350" s="19">
        <v>2162.4565217391305</v>
      </c>
      <c r="O350" s="19">
        <v>2662.5582120582121</v>
      </c>
      <c r="P350" s="19">
        <v>3347.2592592592591</v>
      </c>
      <c r="Q350" s="19">
        <v>4452.5270270270266</v>
      </c>
    </row>
    <row r="351" spans="1:103" x14ac:dyDescent="0.25">
      <c r="A351" t="s">
        <v>701</v>
      </c>
      <c r="B351" t="s">
        <v>702</v>
      </c>
      <c r="C351" s="19">
        <v>2857.4126074498568</v>
      </c>
      <c r="D351" s="19">
        <v>2863.5239520958085</v>
      </c>
      <c r="E351" s="19">
        <v>2840.7298850574712</v>
      </c>
      <c r="F351" s="19">
        <v>2236.2142857142858</v>
      </c>
      <c r="G351" s="19">
        <v>2878.0793650793653</v>
      </c>
      <c r="H351" s="19">
        <v>2942.1666666666665</v>
      </c>
      <c r="I351" s="20">
        <v>2942.0260196905765</v>
      </c>
      <c r="J351" s="21">
        <v>2210.9938271604938</v>
      </c>
      <c r="K351" s="19">
        <v>2170.7127659574467</v>
      </c>
      <c r="L351" s="19">
        <v>2770.5093283582091</v>
      </c>
      <c r="M351" s="19">
        <v>4469.1781609195405</v>
      </c>
      <c r="N351" s="19">
        <v>2177.8404255319151</v>
      </c>
      <c r="O351" s="19">
        <v>2701.1109979633402</v>
      </c>
      <c r="P351" s="19">
        <v>3748.4452054794519</v>
      </c>
      <c r="Q351" s="19">
        <v>4865.045454545455</v>
      </c>
    </row>
    <row r="352" spans="1:103" x14ac:dyDescent="0.25">
      <c r="A352" t="s">
        <v>703</v>
      </c>
      <c r="B352" t="s">
        <v>704</v>
      </c>
      <c r="C352" s="19">
        <v>2596.0625</v>
      </c>
      <c r="D352" s="19">
        <v>2583.8333333333335</v>
      </c>
      <c r="E352" s="19">
        <v>2627.5</v>
      </c>
      <c r="F352" s="19">
        <v>2243.5</v>
      </c>
      <c r="G352" s="19">
        <v>2605.2979797979797</v>
      </c>
      <c r="H352" s="19">
        <v>2644.4903846153848</v>
      </c>
      <c r="I352" s="21">
        <v>2607.5812807881775</v>
      </c>
      <c r="J352" s="19">
        <v>2125.5</v>
      </c>
      <c r="K352" s="19">
        <v>2097.2391304347825</v>
      </c>
      <c r="L352" s="19">
        <v>2516.5847880299252</v>
      </c>
      <c r="M352" s="19">
        <v>4047.5930232558139</v>
      </c>
      <c r="N352" s="19">
        <v>2084.3095238095239</v>
      </c>
      <c r="O352" s="19">
        <v>2509.7679127725855</v>
      </c>
      <c r="P352" s="19">
        <v>3166.125</v>
      </c>
      <c r="Q352" s="20">
        <v>4234.7592592592591</v>
      </c>
    </row>
    <row r="353" spans="1:103" x14ac:dyDescent="0.25">
      <c r="A353" t="s">
        <v>705</v>
      </c>
      <c r="B353" t="s">
        <v>706</v>
      </c>
      <c r="C353" s="19">
        <v>2609.5222575516691</v>
      </c>
      <c r="D353" s="19">
        <v>2606.6866125760648</v>
      </c>
      <c r="E353" s="19">
        <v>2619.8014705882351</v>
      </c>
      <c r="F353" s="19">
        <v>2195.2530864197529</v>
      </c>
      <c r="G353" s="19">
        <v>2633.8150984682711</v>
      </c>
      <c r="H353" s="19">
        <v>2669.6901408450703</v>
      </c>
      <c r="I353" s="19">
        <v>2690.5359066427291</v>
      </c>
      <c r="J353" s="19">
        <v>2186</v>
      </c>
      <c r="K353" s="19">
        <v>2200.1987951807228</v>
      </c>
      <c r="L353" s="19">
        <v>2616.3906882591095</v>
      </c>
      <c r="M353" s="19">
        <v>4105.8571428571431</v>
      </c>
      <c r="N353" s="19">
        <v>2229.2366548042705</v>
      </c>
      <c r="O353" s="20">
        <v>2542.1666666666665</v>
      </c>
      <c r="P353" s="19">
        <v>3348.546875</v>
      </c>
      <c r="Q353" s="21">
        <v>4494.25</v>
      </c>
    </row>
    <row r="354" spans="1:103" x14ac:dyDescent="0.25">
      <c r="A354" t="s">
        <v>707</v>
      </c>
      <c r="B354" t="s">
        <v>708</v>
      </c>
      <c r="C354" s="19">
        <v>2794.5298507462685</v>
      </c>
      <c r="D354" s="19">
        <v>2746.4750566893422</v>
      </c>
      <c r="E354" s="20">
        <v>2921.016304347826</v>
      </c>
      <c r="F354" s="19">
        <v>2251.0555555555557</v>
      </c>
      <c r="G354" s="19">
        <v>2789.1690647482014</v>
      </c>
      <c r="H354" s="19">
        <v>2943.6428571428573</v>
      </c>
      <c r="I354" s="19">
        <v>2865.7259332023577</v>
      </c>
      <c r="J354" s="19">
        <v>2236.5576923076924</v>
      </c>
      <c r="K354" s="19">
        <v>2190.8846153846152</v>
      </c>
      <c r="L354" s="19">
        <v>2765.429149797571</v>
      </c>
      <c r="M354" s="19">
        <v>4250.5</v>
      </c>
      <c r="N354" s="19">
        <v>2170.9301075268818</v>
      </c>
      <c r="O354" s="21">
        <v>2723.0555555555557</v>
      </c>
      <c r="P354" s="19">
        <v>3426.4615384615386</v>
      </c>
      <c r="Q354" s="19">
        <v>4601.6111111111113</v>
      </c>
    </row>
    <row r="355" spans="1:103" x14ac:dyDescent="0.25">
      <c r="A355" t="s">
        <v>709</v>
      </c>
      <c r="B355" t="s">
        <v>710</v>
      </c>
      <c r="C355" s="19">
        <v>2952.6384136858478</v>
      </c>
      <c r="D355" s="19">
        <v>2924.6573033707864</v>
      </c>
      <c r="E355" s="21">
        <v>3013.125</v>
      </c>
      <c r="F355" s="19">
        <v>2287.3852459016393</v>
      </c>
      <c r="G355" s="19">
        <v>2982.3326271186443</v>
      </c>
      <c r="H355" s="19">
        <v>3021.421985815603</v>
      </c>
      <c r="I355" s="19">
        <v>2994.090831918506</v>
      </c>
      <c r="J355" s="19">
        <v>2441.6290322580644</v>
      </c>
      <c r="K355" s="19">
        <v>2218.3571428571427</v>
      </c>
      <c r="L355" s="19">
        <v>2863.9194831013915</v>
      </c>
      <c r="M355" s="19">
        <v>4987.0853658536589</v>
      </c>
      <c r="N355" s="20">
        <v>2265.8465346534654</v>
      </c>
      <c r="O355" s="19">
        <v>2781.8297872340427</v>
      </c>
      <c r="P355" s="19">
        <v>3754.3793103448274</v>
      </c>
      <c r="Q355" s="19">
        <v>5211.2142857142853</v>
      </c>
    </row>
    <row r="356" spans="1:103" x14ac:dyDescent="0.25">
      <c r="A356" t="s">
        <v>711</v>
      </c>
      <c r="B356" t="s">
        <v>712</v>
      </c>
      <c r="C356" s="20">
        <v>2876.2853403141362</v>
      </c>
      <c r="D356" s="19">
        <v>2879.1317567567567</v>
      </c>
      <c r="E356" s="19">
        <v>2866.4883720930234</v>
      </c>
      <c r="F356" s="19">
        <v>2392.5454545454545</v>
      </c>
      <c r="G356" s="19">
        <v>2875.5957854406129</v>
      </c>
      <c r="H356" s="19">
        <v>2983.3651685393256</v>
      </c>
      <c r="I356" s="19">
        <v>2921.75</v>
      </c>
      <c r="J356" s="19">
        <v>2352.4230769230771</v>
      </c>
      <c r="K356" s="19">
        <v>2339.5625</v>
      </c>
      <c r="L356" s="19">
        <v>2751.1426735218511</v>
      </c>
      <c r="M356" s="19">
        <v>4884.4285714285716</v>
      </c>
      <c r="N356" s="21">
        <v>2242.8076923076924</v>
      </c>
      <c r="O356" s="19">
        <v>2693.998452012384</v>
      </c>
      <c r="P356" s="19">
        <v>3849.7647058823532</v>
      </c>
      <c r="Q356" s="19">
        <v>4854.9642857142853</v>
      </c>
    </row>
    <row r="357" spans="1:103" x14ac:dyDescent="0.25">
      <c r="A357" t="s">
        <v>713</v>
      </c>
      <c r="B357" t="s">
        <v>714</v>
      </c>
      <c r="C357" s="21">
        <v>2971.7556732223902</v>
      </c>
      <c r="D357" s="20">
        <v>2923.8261339092874</v>
      </c>
      <c r="E357" s="19">
        <v>3101.8157894736842</v>
      </c>
      <c r="F357" s="19">
        <v>2375.5</v>
      </c>
      <c r="G357" s="19">
        <v>2986.2917570498917</v>
      </c>
      <c r="H357" s="19">
        <v>3048.625</v>
      </c>
      <c r="I357" s="19">
        <v>3039.5540540540542</v>
      </c>
      <c r="J357" s="19">
        <v>2346.514492753623</v>
      </c>
      <c r="K357" s="19">
        <v>2194.7857142857142</v>
      </c>
      <c r="L357" s="19">
        <v>2903.6021897810219</v>
      </c>
      <c r="M357" s="19">
        <v>4882.5754716981128</v>
      </c>
      <c r="N357" s="19">
        <v>2222.7222222222222</v>
      </c>
      <c r="O357" s="19">
        <v>2859.8444227005871</v>
      </c>
      <c r="P357" s="19">
        <v>3558.5882352941176</v>
      </c>
      <c r="Q357" s="19">
        <v>4782</v>
      </c>
    </row>
    <row r="358" spans="1:103" x14ac:dyDescent="0.25">
      <c r="A358" t="s">
        <v>715</v>
      </c>
      <c r="B358" t="s">
        <v>716</v>
      </c>
      <c r="C358" s="19">
        <v>2723.3553921568628</v>
      </c>
      <c r="D358" s="21">
        <v>2682.7368421052633</v>
      </c>
      <c r="E358" s="19">
        <v>2822.5454545454545</v>
      </c>
      <c r="F358" s="19">
        <v>2254.5</v>
      </c>
      <c r="G358" s="19">
        <v>2742.9270072992699</v>
      </c>
      <c r="H358" s="19">
        <v>2788.9615384615386</v>
      </c>
      <c r="I358" s="19">
        <v>2751.7108262108263</v>
      </c>
      <c r="J358" s="19">
        <v>2154.5</v>
      </c>
      <c r="K358" s="20">
        <v>2106.1451612903224</v>
      </c>
      <c r="L358" s="19">
        <v>2662.6527777777778</v>
      </c>
      <c r="M358" s="19">
        <v>4539.2096774193551</v>
      </c>
      <c r="N358" s="19">
        <v>2170.9198473282445</v>
      </c>
      <c r="O358" s="19">
        <v>2655.3679867986798</v>
      </c>
      <c r="P358" s="19">
        <v>3366.9473684210525</v>
      </c>
      <c r="Q358" s="19">
        <v>4787.166666666667</v>
      </c>
    </row>
    <row r="359" spans="1:103" x14ac:dyDescent="0.25">
      <c r="A359" t="s">
        <v>717</v>
      </c>
      <c r="B359" t="s">
        <v>718</v>
      </c>
      <c r="C359" s="19">
        <v>2877.7350993377481</v>
      </c>
      <c r="D359" s="19">
        <v>2856.2291666666665</v>
      </c>
      <c r="E359" s="19">
        <v>2931.3908045977009</v>
      </c>
      <c r="F359" s="19">
        <v>2292.5454545454545</v>
      </c>
      <c r="G359" s="19">
        <v>2924.1902050113895</v>
      </c>
      <c r="H359" s="19">
        <v>2906.181818181818</v>
      </c>
      <c r="I359" s="19">
        <v>2939.6414141414143</v>
      </c>
      <c r="J359" s="19">
        <v>2311.5795454545455</v>
      </c>
      <c r="K359" s="21">
        <v>2273.7456140350878</v>
      </c>
      <c r="L359" s="19">
        <v>2776.1044905008634</v>
      </c>
      <c r="M359" s="19">
        <v>4661.5</v>
      </c>
      <c r="N359" s="19">
        <v>2191.3192090395482</v>
      </c>
      <c r="O359" s="19">
        <v>2708.5545774647885</v>
      </c>
      <c r="P359" s="20">
        <v>3683.467032967033</v>
      </c>
      <c r="Q359" s="19">
        <v>4960.348484848485</v>
      </c>
    </row>
    <row r="360" spans="1:103" x14ac:dyDescent="0.25">
      <c r="A360" t="s">
        <v>719</v>
      </c>
      <c r="B360" t="s">
        <v>720</v>
      </c>
      <c r="C360" s="19">
        <v>2633.6481481481483</v>
      </c>
      <c r="D360" s="19">
        <v>2643.2993527508092</v>
      </c>
      <c r="E360" s="19">
        <v>2602.5833333333335</v>
      </c>
      <c r="F360" s="20">
        <v>2311.3333333333335</v>
      </c>
      <c r="G360" s="19">
        <v>2653.0784753363228</v>
      </c>
      <c r="H360" s="19">
        <v>2668.9375</v>
      </c>
      <c r="I360" s="19">
        <v>2679.4137380191692</v>
      </c>
      <c r="J360" s="19">
        <v>2134.9202898550725</v>
      </c>
      <c r="K360" s="19">
        <v>2149.0294117647059</v>
      </c>
      <c r="L360" s="19">
        <v>2624.849710982659</v>
      </c>
      <c r="M360" s="19">
        <v>4267.891304347826</v>
      </c>
      <c r="N360" s="19">
        <v>2102.3691588785045</v>
      </c>
      <c r="O360" s="19">
        <v>2587.4085173501576</v>
      </c>
      <c r="P360" s="21">
        <v>3405.0454545454545</v>
      </c>
      <c r="Q360" s="19">
        <v>4517.6875</v>
      </c>
    </row>
    <row r="361" spans="1:103" x14ac:dyDescent="0.25">
      <c r="A361" t="s">
        <v>721</v>
      </c>
      <c r="B361" t="s">
        <v>722</v>
      </c>
      <c r="C361" s="19">
        <v>2824.484375</v>
      </c>
      <c r="D361" s="19">
        <v>2844.3297872340427</v>
      </c>
      <c r="E361" s="19">
        <v>2767.2721518987341</v>
      </c>
      <c r="F361" s="21">
        <v>2368.681818181818</v>
      </c>
      <c r="G361" s="20">
        <v>2742.7523961661341</v>
      </c>
      <c r="H361" s="19">
        <v>3179.6044776119402</v>
      </c>
      <c r="I361" s="19">
        <v>2914.5566037735848</v>
      </c>
      <c r="J361" s="19">
        <v>2048.7758620689656</v>
      </c>
      <c r="K361" s="19">
        <v>2541.125</v>
      </c>
      <c r="L361" s="19">
        <v>2675.2229916897509</v>
      </c>
      <c r="M361" s="19">
        <v>4249.5740740740739</v>
      </c>
      <c r="N361" s="19">
        <v>2227.2241379310344</v>
      </c>
      <c r="O361" s="19">
        <v>2675.9901960784314</v>
      </c>
      <c r="P361" s="19">
        <v>3578.0862068965516</v>
      </c>
      <c r="Q361" s="19">
        <v>4718.7692307692305</v>
      </c>
    </row>
    <row r="362" spans="1:103" x14ac:dyDescent="0.25">
      <c r="A362" t="s">
        <v>723</v>
      </c>
      <c r="B362" t="s">
        <v>724</v>
      </c>
      <c r="C362" s="19">
        <v>2776.7767220902615</v>
      </c>
      <c r="D362" s="19">
        <v>2828.3368794326243</v>
      </c>
      <c r="E362" s="19">
        <v>2576.6111111111113</v>
      </c>
      <c r="F362" s="19">
        <v>1996.3937198067633</v>
      </c>
      <c r="G362" s="21">
        <v>2810.6708074534163</v>
      </c>
      <c r="H362" s="20">
        <v>2913.3698224852069</v>
      </c>
      <c r="I362" s="19">
        <v>2997.8227752639518</v>
      </c>
      <c r="J362" s="19">
        <v>1973.762910798122</v>
      </c>
      <c r="K362" s="19">
        <v>2019.9444444444443</v>
      </c>
      <c r="L362" s="19">
        <v>2784.7651757188501</v>
      </c>
      <c r="M362" s="19">
        <v>4945.5</v>
      </c>
      <c r="N362" s="19">
        <v>1984.2745516652433</v>
      </c>
      <c r="O362" s="19">
        <v>2768.0189393939395</v>
      </c>
      <c r="P362" s="19">
        <v>3936.2843137254904</v>
      </c>
      <c r="Q362" s="19">
        <v>5008.9905660377362</v>
      </c>
    </row>
    <row r="363" spans="1:103" x14ac:dyDescent="0.25">
      <c r="A363" t="s">
        <v>725</v>
      </c>
      <c r="B363" t="s">
        <v>726</v>
      </c>
      <c r="C363" s="19">
        <v>2744.5920398009948</v>
      </c>
      <c r="D363" s="19">
        <v>2729.327361563518</v>
      </c>
      <c r="E363" s="19">
        <v>2789.4150943396226</v>
      </c>
      <c r="F363" s="19">
        <v>2286.3333333333335</v>
      </c>
      <c r="G363" s="19">
        <v>2742.0129151291512</v>
      </c>
      <c r="H363" s="21">
        <v>2854.3135593220341</v>
      </c>
      <c r="I363" s="19">
        <v>2801.8157894736842</v>
      </c>
      <c r="J363" s="19">
        <v>2284.8137254901962</v>
      </c>
      <c r="K363" s="19">
        <v>2060.2222222222222</v>
      </c>
      <c r="L363" s="19">
        <v>2684.484375</v>
      </c>
      <c r="M363" s="20">
        <v>4424.6935483870966</v>
      </c>
      <c r="N363" s="19">
        <v>2117.6487603305786</v>
      </c>
      <c r="O363" s="19">
        <v>2634.8495934959351</v>
      </c>
      <c r="P363" s="19">
        <v>3566.9893617021276</v>
      </c>
      <c r="Q363" s="19">
        <v>4542.4354838709678</v>
      </c>
    </row>
    <row r="364" spans="1:103" s="17" customFormat="1" x14ac:dyDescent="0.25">
      <c r="A364" s="16" t="s">
        <v>727</v>
      </c>
      <c r="B364" s="16" t="s">
        <v>728</v>
      </c>
      <c r="C364" s="26">
        <v>2784.9972505891596</v>
      </c>
      <c r="D364" s="26">
        <v>2770.4626443287298</v>
      </c>
      <c r="E364" s="26">
        <v>2816.8776493256264</v>
      </c>
      <c r="F364" s="26">
        <v>2263.1599634369286</v>
      </c>
      <c r="G364" s="26">
        <v>2793.0645837933321</v>
      </c>
      <c r="H364" s="28">
        <v>2902.4654665686994</v>
      </c>
      <c r="I364" s="26">
        <v>2829.2192118226603</v>
      </c>
      <c r="J364" s="26">
        <v>2171.0794947994054</v>
      </c>
      <c r="K364" s="26">
        <v>2076.0408653846152</v>
      </c>
      <c r="L364" s="26">
        <v>2686.8996316758748</v>
      </c>
      <c r="M364" s="26">
        <v>4546.5034013605446</v>
      </c>
      <c r="N364" s="26">
        <v>2116.2212885154063</v>
      </c>
      <c r="O364" s="26">
        <v>2634.2407838571985</v>
      </c>
      <c r="P364" s="26">
        <v>3455.3295454545455</v>
      </c>
      <c r="Q364" s="26">
        <v>4818.780632411067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</row>
    <row r="365" spans="1:103" x14ac:dyDescent="0.25">
      <c r="A365" t="s">
        <v>729</v>
      </c>
      <c r="B365" t="s">
        <v>730</v>
      </c>
      <c r="C365" s="19">
        <v>3134.7047930283225</v>
      </c>
      <c r="D365" s="19">
        <v>3173.9134615384614</v>
      </c>
      <c r="E365" s="19">
        <v>3076.329081632653</v>
      </c>
      <c r="F365" s="19">
        <v>2364.5410958904108</v>
      </c>
      <c r="G365" s="19">
        <v>3140.1538461538462</v>
      </c>
      <c r="H365" s="19">
        <v>3320.2777777777778</v>
      </c>
      <c r="I365" s="19">
        <v>3188.6952662721892</v>
      </c>
      <c r="J365" s="19">
        <v>2314.7105263157896</v>
      </c>
      <c r="K365" s="19">
        <v>2161.5</v>
      </c>
      <c r="L365" s="20">
        <v>2944.385135135135</v>
      </c>
      <c r="M365" s="21">
        <v>4605.5</v>
      </c>
      <c r="N365" s="19">
        <v>2199.1328125</v>
      </c>
      <c r="O365" s="19">
        <v>2863.8280757097791</v>
      </c>
      <c r="P365" s="19">
        <v>3648.4166666666665</v>
      </c>
      <c r="Q365" s="19">
        <v>4889.8867924528304</v>
      </c>
    </row>
    <row r="366" spans="1:103" x14ac:dyDescent="0.25">
      <c r="A366" t="s">
        <v>731</v>
      </c>
      <c r="B366" t="s">
        <v>732</v>
      </c>
      <c r="C366" s="19">
        <v>3201.4240246406571</v>
      </c>
      <c r="D366" s="19">
        <v>3103.0096525096524</v>
      </c>
      <c r="E366" s="19">
        <v>3310.5502512562816</v>
      </c>
      <c r="F366" s="19">
        <v>2389.2931034482758</v>
      </c>
      <c r="G366" s="19">
        <v>3177.3987341772154</v>
      </c>
      <c r="H366" s="19">
        <v>3512.9100719424459</v>
      </c>
      <c r="I366" s="19">
        <v>3245.0263157894738</v>
      </c>
      <c r="J366" s="20">
        <v>2340.5</v>
      </c>
      <c r="K366" s="19">
        <v>2044.8548387096773</v>
      </c>
      <c r="L366" s="21">
        <v>3003.8854166666665</v>
      </c>
      <c r="M366" s="19">
        <v>4670.8571428571431</v>
      </c>
      <c r="N366" s="19">
        <v>1997.4444444444443</v>
      </c>
      <c r="O366" s="19">
        <v>2946.898305084746</v>
      </c>
      <c r="P366" s="19">
        <v>3873.3125</v>
      </c>
      <c r="Q366" s="19">
        <v>4924.4361702127662</v>
      </c>
    </row>
    <row r="367" spans="1:103" x14ac:dyDescent="0.25">
      <c r="A367" t="s">
        <v>733</v>
      </c>
      <c r="B367" t="s">
        <v>734</v>
      </c>
      <c r="C367" s="19">
        <v>2701.0930656934306</v>
      </c>
      <c r="D367" s="19">
        <v>2678.5458383594691</v>
      </c>
      <c r="E367" s="19">
        <v>2766.1357388316151</v>
      </c>
      <c r="F367" s="19">
        <v>2261.4756097560976</v>
      </c>
      <c r="G367" s="19">
        <v>2701.2486979166665</v>
      </c>
      <c r="H367" s="19">
        <v>2806.7236286919833</v>
      </c>
      <c r="I367" s="20">
        <v>2715.9467680608363</v>
      </c>
      <c r="J367" s="21">
        <v>2309.195652173913</v>
      </c>
      <c r="K367" s="19">
        <v>2064.6447368421054</v>
      </c>
      <c r="L367" s="19">
        <v>2618.8252427184466</v>
      </c>
      <c r="M367" s="19">
        <v>4453.4569892473119</v>
      </c>
      <c r="N367" s="19">
        <v>2152.9886877828053</v>
      </c>
      <c r="O367" s="19">
        <v>2577.5591341077084</v>
      </c>
      <c r="P367" s="19">
        <v>3352.5833333333335</v>
      </c>
      <c r="Q367" s="19">
        <v>4735.8174603174602</v>
      </c>
    </row>
    <row r="368" spans="1:103" x14ac:dyDescent="0.25">
      <c r="A368" t="s">
        <v>735</v>
      </c>
      <c r="B368" t="s">
        <v>736</v>
      </c>
      <c r="C368" s="19">
        <v>2627.7330595482545</v>
      </c>
      <c r="D368" s="19">
        <v>2635.3639455782313</v>
      </c>
      <c r="E368" s="19">
        <v>2604.2656903765692</v>
      </c>
      <c r="F368" s="19">
        <v>2211.9285714285716</v>
      </c>
      <c r="G368" s="19">
        <v>2641.2352941176468</v>
      </c>
      <c r="H368" s="19">
        <v>2705.0566502463053</v>
      </c>
      <c r="I368" s="21">
        <v>2666.2925407925409</v>
      </c>
      <c r="J368" s="19">
        <v>2170.3000000000002</v>
      </c>
      <c r="K368" s="19">
        <v>2121.6538461538462</v>
      </c>
      <c r="L368" s="19">
        <v>2562.242424242424</v>
      </c>
      <c r="M368" s="19">
        <v>4314.0593220338988</v>
      </c>
      <c r="N368" s="19">
        <v>2096.2048458149779</v>
      </c>
      <c r="O368" s="19">
        <v>2529.2916152897656</v>
      </c>
      <c r="P368" s="19">
        <v>3302.6084337349398</v>
      </c>
      <c r="Q368" s="20">
        <v>4676.5204081632655</v>
      </c>
    </row>
    <row r="369" spans="1:103" x14ac:dyDescent="0.25">
      <c r="A369" t="s">
        <v>737</v>
      </c>
      <c r="B369" t="s">
        <v>738</v>
      </c>
      <c r="C369" s="19">
        <v>2598.2247502774694</v>
      </c>
      <c r="D369" s="19">
        <v>2607.0789473684213</v>
      </c>
      <c r="E369" s="19">
        <v>2574.4878542510123</v>
      </c>
      <c r="F369" s="19">
        <v>2173.2564102564102</v>
      </c>
      <c r="G369" s="19">
        <v>2592.5418006430868</v>
      </c>
      <c r="H369" s="19">
        <v>2708.103092783505</v>
      </c>
      <c r="I369" s="19">
        <v>2636.1292517006805</v>
      </c>
      <c r="J369" s="19">
        <v>2060.0794392523367</v>
      </c>
      <c r="K369" s="19">
        <v>1970.9225352112676</v>
      </c>
      <c r="L369" s="19">
        <v>2551.3698453608249</v>
      </c>
      <c r="M369" s="19">
        <v>4241.0172413793107</v>
      </c>
      <c r="N369" s="19">
        <v>2017.7029702970297</v>
      </c>
      <c r="O369" s="20">
        <v>2507.2934782608695</v>
      </c>
      <c r="P369" s="19">
        <v>3210.7631578947367</v>
      </c>
      <c r="Q369" s="21">
        <v>4444.25</v>
      </c>
    </row>
    <row r="370" spans="1:103" x14ac:dyDescent="0.25">
      <c r="A370" t="s">
        <v>739</v>
      </c>
      <c r="B370" t="s">
        <v>740</v>
      </c>
      <c r="C370" s="19">
        <v>2876.3445945945946</v>
      </c>
      <c r="D370" s="19">
        <v>2907.9189526184537</v>
      </c>
      <c r="E370" s="20">
        <v>2776.2194244604316</v>
      </c>
      <c r="F370" s="19">
        <v>2361.5655737704919</v>
      </c>
      <c r="G370" s="19">
        <v>2902.7839506172841</v>
      </c>
      <c r="H370" s="19">
        <v>2955.8278688524592</v>
      </c>
      <c r="I370" s="19">
        <v>2897.8385689354277</v>
      </c>
      <c r="J370" s="19">
        <v>2344.7307692307691</v>
      </c>
      <c r="K370" s="19">
        <v>2145.7830188679245</v>
      </c>
      <c r="L370" s="19">
        <v>2789.3888888888887</v>
      </c>
      <c r="M370" s="19">
        <v>4691.75</v>
      </c>
      <c r="N370" s="19">
        <v>2274.8801652892562</v>
      </c>
      <c r="O370" s="21">
        <v>2757.502457002457</v>
      </c>
      <c r="P370" s="19">
        <v>3646.0882352941176</v>
      </c>
      <c r="Q370" s="19">
        <v>4897.375</v>
      </c>
    </row>
    <row r="371" spans="1:103" x14ac:dyDescent="0.25">
      <c r="A371" t="s">
        <v>741</v>
      </c>
      <c r="B371" t="s">
        <v>742</v>
      </c>
      <c r="C371" s="19">
        <v>2682.5375335120643</v>
      </c>
      <c r="D371" s="19">
        <v>2629.951438848921</v>
      </c>
      <c r="E371" s="21">
        <v>2792.0991902834007</v>
      </c>
      <c r="F371" s="19">
        <v>2229.9444444444443</v>
      </c>
      <c r="G371" s="19">
        <v>2679.8186180422263</v>
      </c>
      <c r="H371" s="19">
        <v>2826.0244755244757</v>
      </c>
      <c r="I371" s="19">
        <v>2742.8242467718796</v>
      </c>
      <c r="J371" s="19">
        <v>2015.1153846153845</v>
      </c>
      <c r="K371" s="19">
        <v>1962.7549019607843</v>
      </c>
      <c r="L371" s="19">
        <v>2563.2622377622379</v>
      </c>
      <c r="M371" s="19">
        <v>4627.6582733812947</v>
      </c>
      <c r="N371" s="20">
        <v>2043.671806167401</v>
      </c>
      <c r="O371" s="19">
        <v>2510.3495212038306</v>
      </c>
      <c r="P371" s="19">
        <v>3271.3333333333335</v>
      </c>
      <c r="Q371" s="19">
        <v>4976.2978723404258</v>
      </c>
    </row>
    <row r="372" spans="1:103" x14ac:dyDescent="0.25">
      <c r="A372" t="s">
        <v>743</v>
      </c>
      <c r="B372" t="s">
        <v>744</v>
      </c>
      <c r="C372" s="20">
        <v>2644.3927507447866</v>
      </c>
      <c r="D372" s="19">
        <v>2682.6596244131456</v>
      </c>
      <c r="E372" s="19">
        <v>2541.1015037593984</v>
      </c>
      <c r="F372" s="19">
        <v>2190.355072463768</v>
      </c>
      <c r="G372" s="19">
        <v>2669.92538593482</v>
      </c>
      <c r="H372" s="19">
        <v>2699.9588744588746</v>
      </c>
      <c r="I372" s="19">
        <v>2715.7867965367964</v>
      </c>
      <c r="J372" s="19">
        <v>2120.1107784431138</v>
      </c>
      <c r="K372" s="19">
        <v>2118.532786885246</v>
      </c>
      <c r="L372" s="19">
        <v>2652.1853932584268</v>
      </c>
      <c r="M372" s="19">
        <v>4512.166666666667</v>
      </c>
      <c r="N372" s="21">
        <v>2145.7569169960475</v>
      </c>
      <c r="O372" s="19">
        <v>2610.1977329974811</v>
      </c>
      <c r="P372" s="19">
        <v>3282.3840579710145</v>
      </c>
      <c r="Q372" s="19">
        <v>4872.375</v>
      </c>
    </row>
    <row r="373" spans="1:103" s="17" customFormat="1" x14ac:dyDescent="0.25">
      <c r="A373" s="16" t="s">
        <v>745</v>
      </c>
      <c r="B373" s="16" t="s">
        <v>746</v>
      </c>
      <c r="C373" s="26">
        <v>2856.9396144640664</v>
      </c>
      <c r="D373" s="26">
        <v>2866.9774307164703</v>
      </c>
      <c r="E373" s="26">
        <v>2834.3811044714612</v>
      </c>
      <c r="F373" s="26">
        <v>2306.0632342778163</v>
      </c>
      <c r="G373" s="26">
        <v>2905.3606684272836</v>
      </c>
      <c r="H373" s="27">
        <v>2880.057033682423</v>
      </c>
      <c r="I373" s="26">
        <v>2916.9214847759154</v>
      </c>
      <c r="J373" s="26">
        <v>2200.3533007334963</v>
      </c>
      <c r="K373" s="26">
        <v>2133.546875</v>
      </c>
      <c r="L373" s="26">
        <v>2677.522329188394</v>
      </c>
      <c r="M373" s="28">
        <v>4535.4482596425214</v>
      </c>
      <c r="N373" s="26">
        <v>2182.8985525975704</v>
      </c>
      <c r="O373" s="26">
        <v>2618.9850259939958</v>
      </c>
      <c r="P373" s="26">
        <v>3548.3963684676705</v>
      </c>
      <c r="Q373" s="26">
        <v>4823.6541450777204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</row>
    <row r="374" spans="1:103" x14ac:dyDescent="0.25">
      <c r="A374" t="s">
        <v>747</v>
      </c>
      <c r="B374" t="s">
        <v>748</v>
      </c>
      <c r="C374" s="21">
        <v>3018.5422264875242</v>
      </c>
      <c r="D374" s="20">
        <v>3052.6088957055213</v>
      </c>
      <c r="E374" s="19">
        <v>2954.1428571428573</v>
      </c>
      <c r="F374" s="19">
        <v>2358.6521739130435</v>
      </c>
      <c r="G374" s="19">
        <v>3053.0165562913908</v>
      </c>
      <c r="H374" s="19">
        <v>3130.7197802197802</v>
      </c>
      <c r="I374" s="19">
        <v>3081.4705284552847</v>
      </c>
      <c r="J374" s="19">
        <v>2192.0983606557379</v>
      </c>
      <c r="K374" s="19">
        <v>2101.9084507042253</v>
      </c>
      <c r="L374" s="19">
        <v>2795.7975557917111</v>
      </c>
      <c r="M374" s="19">
        <v>4543.9729064039411</v>
      </c>
      <c r="N374" s="19">
        <v>2138.2049180327867</v>
      </c>
      <c r="O374" s="19">
        <v>2691.0480295566504</v>
      </c>
      <c r="P374" s="19">
        <v>3609.8390804597702</v>
      </c>
      <c r="Q374" s="19">
        <v>4814.3392857142853</v>
      </c>
    </row>
    <row r="375" spans="1:103" x14ac:dyDescent="0.25">
      <c r="A375" t="s">
        <v>749</v>
      </c>
      <c r="B375" t="s">
        <v>750</v>
      </c>
      <c r="C375" s="19">
        <v>2520.5318655851679</v>
      </c>
      <c r="D375" s="21">
        <v>2573.1359338061466</v>
      </c>
      <c r="E375" s="19">
        <v>2341.8483146067415</v>
      </c>
      <c r="F375" s="19">
        <v>2213</v>
      </c>
      <c r="G375" s="19">
        <v>2554.9478527607362</v>
      </c>
      <c r="H375" s="19">
        <v>2513.9955752212391</v>
      </c>
      <c r="I375" s="19">
        <v>2556.5875079264424</v>
      </c>
      <c r="J375" s="19">
        <v>1920.6666666666667</v>
      </c>
      <c r="K375" s="20">
        <v>1968.532786885246</v>
      </c>
      <c r="L375" s="19">
        <v>2464.0866166353971</v>
      </c>
      <c r="M375" s="19">
        <v>4291.858024691358</v>
      </c>
      <c r="N375" s="19">
        <v>1991.804347826087</v>
      </c>
      <c r="O375" s="19">
        <v>2439.453488372093</v>
      </c>
      <c r="P375" s="19">
        <v>3161.4589041095892</v>
      </c>
      <c r="Q375" s="19">
        <v>4601.8440860215051</v>
      </c>
    </row>
    <row r="376" spans="1:103" x14ac:dyDescent="0.25">
      <c r="A376" t="s">
        <v>751</v>
      </c>
      <c r="B376" t="s">
        <v>752</v>
      </c>
      <c r="C376" s="19">
        <v>2607.1838487972509</v>
      </c>
      <c r="D376" s="19">
        <v>2655.144549763033</v>
      </c>
      <c r="E376" s="19">
        <v>2467.0274463007158</v>
      </c>
      <c r="F376" s="19">
        <v>2229.0433070866143</v>
      </c>
      <c r="G376" s="19">
        <v>2657.2993795243019</v>
      </c>
      <c r="H376" s="19">
        <v>2573.1403061224491</v>
      </c>
      <c r="I376" s="19">
        <v>2629.9128113879005</v>
      </c>
      <c r="J376" s="19">
        <v>2224.8243243243242</v>
      </c>
      <c r="K376" s="21">
        <v>2127.9509803921569</v>
      </c>
      <c r="L376" s="19">
        <v>2514.6334730957374</v>
      </c>
      <c r="M376" s="19">
        <v>4383.5357142857147</v>
      </c>
      <c r="N376" s="19">
        <v>2093.6229773462783</v>
      </c>
      <c r="O376" s="19">
        <v>2508.6119162640903</v>
      </c>
      <c r="P376" s="20">
        <v>3206.75</v>
      </c>
      <c r="Q376" s="19">
        <v>4557.7368421052633</v>
      </c>
    </row>
    <row r="377" spans="1:103" x14ac:dyDescent="0.25">
      <c r="A377" t="s">
        <v>753</v>
      </c>
      <c r="B377" t="s">
        <v>754</v>
      </c>
      <c r="C377" s="19">
        <v>2592.5549860205033</v>
      </c>
      <c r="D377" s="19">
        <v>2635.3350253807107</v>
      </c>
      <c r="E377" s="19">
        <v>2456.2116104868915</v>
      </c>
      <c r="F377" s="20">
        <v>2201.3426966292136</v>
      </c>
      <c r="G377" s="19">
        <v>2626.244680851064</v>
      </c>
      <c r="H377" s="19">
        <v>2614.1538461538462</v>
      </c>
      <c r="I377" s="19">
        <v>2652.7988505747126</v>
      </c>
      <c r="J377" s="19">
        <v>2040.9947916666667</v>
      </c>
      <c r="K377" s="19">
        <v>1988</v>
      </c>
      <c r="L377" s="19">
        <v>2521.5433467741937</v>
      </c>
      <c r="M377" s="19">
        <v>4241.5714285714284</v>
      </c>
      <c r="N377" s="19">
        <v>2090.34375</v>
      </c>
      <c r="O377" s="19">
        <v>2489.2096774193546</v>
      </c>
      <c r="P377" s="21">
        <v>3284.2078651685392</v>
      </c>
      <c r="Q377" s="19">
        <v>4582.5175438596489</v>
      </c>
    </row>
    <row r="378" spans="1:103" x14ac:dyDescent="0.25">
      <c r="A378" t="s">
        <v>755</v>
      </c>
      <c r="B378" t="s">
        <v>756</v>
      </c>
      <c r="C378" s="19">
        <v>2891.7120031176928</v>
      </c>
      <c r="D378" s="19">
        <v>2946.5904255319147</v>
      </c>
      <c r="E378" s="19">
        <v>2740.1408839779006</v>
      </c>
      <c r="F378" s="21">
        <v>2406.0084745762711</v>
      </c>
      <c r="G378" s="20">
        <v>2955.1944444444443</v>
      </c>
      <c r="H378" s="19">
        <v>2831.9516129032259</v>
      </c>
      <c r="I378" s="19">
        <v>2950.2408293460926</v>
      </c>
      <c r="J378" s="19">
        <v>2205.3571428571427</v>
      </c>
      <c r="K378" s="19">
        <v>2214.3888888888887</v>
      </c>
      <c r="L378" s="19">
        <v>2793.411714770798</v>
      </c>
      <c r="M378" s="19">
        <v>4437.6153846153848</v>
      </c>
      <c r="N378" s="19">
        <v>3091.586956521739</v>
      </c>
      <c r="O378" s="19">
        <v>2613.2071823204419</v>
      </c>
      <c r="P378" s="19">
        <v>3437.7377622377621</v>
      </c>
      <c r="Q378" s="19">
        <v>4604.9736842105267</v>
      </c>
    </row>
    <row r="379" spans="1:103" x14ac:dyDescent="0.25">
      <c r="A379" t="s">
        <v>757</v>
      </c>
      <c r="B379" t="s">
        <v>758</v>
      </c>
      <c r="C379" s="19">
        <v>3381.9984709480123</v>
      </c>
      <c r="D379" s="19">
        <v>3455.1360153256705</v>
      </c>
      <c r="E379" s="19">
        <v>3287.5664023785926</v>
      </c>
      <c r="F379" s="19">
        <v>2451.8513513513512</v>
      </c>
      <c r="G379" s="21">
        <v>3419.5747782002536</v>
      </c>
      <c r="H379" s="20">
        <v>3533.60546875</v>
      </c>
      <c r="I379" s="19">
        <v>3421.1063477025104</v>
      </c>
      <c r="J379" s="19">
        <v>2606.75</v>
      </c>
      <c r="K379" s="19">
        <v>2210.794117647059</v>
      </c>
      <c r="L379" s="19">
        <v>3002.1516092603051</v>
      </c>
      <c r="M379" s="19">
        <v>4696.8058419243989</v>
      </c>
      <c r="N379" s="19">
        <v>2096.0269607843138</v>
      </c>
      <c r="O379" s="19">
        <v>2909.3235294117649</v>
      </c>
      <c r="P379" s="19">
        <v>3849.0933503836318</v>
      </c>
      <c r="Q379" s="19">
        <v>4882.4570135746608</v>
      </c>
    </row>
    <row r="380" spans="1:103" x14ac:dyDescent="0.25">
      <c r="A380" t="s">
        <v>759</v>
      </c>
      <c r="B380" t="s">
        <v>760</v>
      </c>
      <c r="C380" s="19">
        <v>2641.842626559061</v>
      </c>
      <c r="D380" s="19">
        <v>2658.0743048897411</v>
      </c>
      <c r="E380" s="19">
        <v>2587.7670807453414</v>
      </c>
      <c r="F380" s="19">
        <v>2194.0344827586205</v>
      </c>
      <c r="G380" s="19">
        <v>2666.9672216441209</v>
      </c>
      <c r="H380" s="21">
        <v>2706.3157099697887</v>
      </c>
      <c r="I380" s="19">
        <v>2719.1661404893448</v>
      </c>
      <c r="J380" s="19">
        <v>2008.5487804878048</v>
      </c>
      <c r="K380" s="19">
        <v>2074.2012987012986</v>
      </c>
      <c r="L380" s="19">
        <v>2553.8943554538519</v>
      </c>
      <c r="M380" s="20">
        <v>4542.947916666667</v>
      </c>
      <c r="N380" s="19">
        <v>2083.8333333333335</v>
      </c>
      <c r="O380" s="19">
        <v>2540.6699029126212</v>
      </c>
      <c r="P380" s="19">
        <v>3352.3939393939395</v>
      </c>
      <c r="Q380" s="19">
        <v>4865.3809523809523</v>
      </c>
    </row>
    <row r="381" spans="1:103" x14ac:dyDescent="0.25">
      <c r="A381" t="s">
        <v>761</v>
      </c>
      <c r="B381" t="s">
        <v>762</v>
      </c>
      <c r="C381" s="19">
        <v>2507.4777397260273</v>
      </c>
      <c r="D381" s="19">
        <v>2501.1507592190887</v>
      </c>
      <c r="E381" s="19">
        <v>2531.1910569105689</v>
      </c>
      <c r="F381" s="19">
        <v>2191.6764705882351</v>
      </c>
      <c r="G381" s="19">
        <v>2509.2006960556846</v>
      </c>
      <c r="H381" s="19">
        <v>2606.3577405857741</v>
      </c>
      <c r="I381" s="19">
        <v>2601.3600917431195</v>
      </c>
      <c r="J381" s="19">
        <v>2179.0472972972975</v>
      </c>
      <c r="K381" s="19">
        <v>2076.28125</v>
      </c>
      <c r="L381" s="20">
        <v>2439.218051118211</v>
      </c>
      <c r="M381" s="21">
        <v>4288.8928571428569</v>
      </c>
      <c r="N381" s="19">
        <v>2062.2708333333335</v>
      </c>
      <c r="O381" s="19">
        <v>2409.0597826086955</v>
      </c>
      <c r="P381" s="19">
        <v>3163</v>
      </c>
      <c r="Q381" s="19">
        <v>4652.3867924528304</v>
      </c>
    </row>
    <row r="382" spans="1:103" x14ac:dyDescent="0.25">
      <c r="A382" t="s">
        <v>763</v>
      </c>
      <c r="B382" t="s">
        <v>764</v>
      </c>
      <c r="C382" s="19">
        <v>2765.3574057037717</v>
      </c>
      <c r="D382" s="19">
        <v>2769.6051995163239</v>
      </c>
      <c r="E382" s="19">
        <v>2751.8461538461538</v>
      </c>
      <c r="F382" s="19">
        <v>2315.1788990825689</v>
      </c>
      <c r="G382" s="19">
        <v>2795.6379763469122</v>
      </c>
      <c r="H382" s="19">
        <v>2796.876811594203</v>
      </c>
      <c r="I382" s="19">
        <v>2803.5980603448274</v>
      </c>
      <c r="J382" s="20">
        <v>2327.3656716417909</v>
      </c>
      <c r="K382" s="19">
        <v>2196.409090909091</v>
      </c>
      <c r="L382" s="21">
        <v>2653.303261977574</v>
      </c>
      <c r="M382" s="19">
        <v>4555.934782608696</v>
      </c>
      <c r="N382" s="19">
        <v>2164.2065637065639</v>
      </c>
      <c r="O382" s="19">
        <v>2625.443438914027</v>
      </c>
      <c r="P382" s="19">
        <v>3480.5</v>
      </c>
      <c r="Q382" s="19">
        <v>4953.833333333333</v>
      </c>
    </row>
    <row r="383" spans="1:103" x14ac:dyDescent="0.25">
      <c r="A383" t="s">
        <v>765</v>
      </c>
      <c r="B383" t="s">
        <v>766</v>
      </c>
      <c r="C383" s="19">
        <v>2651.2971014492755</v>
      </c>
      <c r="D383" s="19">
        <v>2664.6875</v>
      </c>
      <c r="E383" s="19">
        <v>2611.2276119402986</v>
      </c>
      <c r="F383" s="19">
        <v>2284.9827586206898</v>
      </c>
      <c r="G383" s="19">
        <v>2688.7094594594596</v>
      </c>
      <c r="H383" s="19">
        <v>2660.3326359832636</v>
      </c>
      <c r="I383" s="20">
        <v>2687.8850868232889</v>
      </c>
      <c r="J383" s="21">
        <v>2180.9545454545455</v>
      </c>
      <c r="K383" s="19">
        <v>2141.7790697674418</v>
      </c>
      <c r="L383" s="19">
        <v>2563.8474576271187</v>
      </c>
      <c r="M383" s="19">
        <v>4293.965909090909</v>
      </c>
      <c r="N383" s="19">
        <v>2152.6505376344085</v>
      </c>
      <c r="O383" s="19">
        <v>2534.4579524680075</v>
      </c>
      <c r="P383" s="19">
        <v>3240.7272727272725</v>
      </c>
      <c r="Q383" s="19">
        <v>4713</v>
      </c>
    </row>
    <row r="384" spans="1:103" x14ac:dyDescent="0.25">
      <c r="A384" t="s">
        <v>767</v>
      </c>
      <c r="B384" t="s">
        <v>768</v>
      </c>
      <c r="C384" s="19">
        <v>3203.40559772296</v>
      </c>
      <c r="D384" s="19">
        <v>3242.8155737704919</v>
      </c>
      <c r="E384" s="19">
        <v>3146.8603818615752</v>
      </c>
      <c r="F384" s="19">
        <v>2373.3155339805826</v>
      </c>
      <c r="G384" s="19">
        <v>3252.7155876807042</v>
      </c>
      <c r="H384" s="19">
        <v>3305.1228710462287</v>
      </c>
      <c r="I384" s="21">
        <v>3286.8048780487807</v>
      </c>
      <c r="J384" s="19">
        <v>2248.8498349834986</v>
      </c>
      <c r="K384" s="19">
        <v>2159.0555555555557</v>
      </c>
      <c r="L384" s="19">
        <v>2942.1523727844483</v>
      </c>
      <c r="M384" s="19">
        <v>4540.9575892857147</v>
      </c>
      <c r="N384" s="19">
        <v>2214.9478063540091</v>
      </c>
      <c r="O384" s="19">
        <v>2866.5552061495459</v>
      </c>
      <c r="P384" s="19">
        <v>3760.4770642201834</v>
      </c>
      <c r="Q384" s="20">
        <v>4954.5201005025128</v>
      </c>
    </row>
    <row r="385" spans="1:103" x14ac:dyDescent="0.25">
      <c r="A385" t="s">
        <v>769</v>
      </c>
      <c r="B385" t="s">
        <v>770</v>
      </c>
      <c r="C385" s="19">
        <v>2656.4948979591836</v>
      </c>
      <c r="D385" s="19">
        <v>2680.4136786188578</v>
      </c>
      <c r="E385" s="19">
        <v>2579.0714285714284</v>
      </c>
      <c r="F385" s="19">
        <v>2266.3045977011493</v>
      </c>
      <c r="G385" s="19">
        <v>2683.2424023154849</v>
      </c>
      <c r="H385" s="19">
        <v>2686.2594936708861</v>
      </c>
      <c r="I385" s="19">
        <v>2692.4700214132763</v>
      </c>
      <c r="J385" s="19">
        <v>2150.205882352941</v>
      </c>
      <c r="K385" s="19">
        <v>2131.75</v>
      </c>
      <c r="L385" s="19">
        <v>2585.7893013100438</v>
      </c>
      <c r="M385" s="19">
        <v>4395.5</v>
      </c>
      <c r="N385" s="19">
        <v>2137.0482233502539</v>
      </c>
      <c r="O385" s="20">
        <v>2547.2813540510542</v>
      </c>
      <c r="P385" s="19">
        <v>3424.0795454545455</v>
      </c>
      <c r="Q385" s="21">
        <v>4764.630434782609</v>
      </c>
    </row>
    <row r="386" spans="1:103" x14ac:dyDescent="0.25">
      <c r="A386" t="s">
        <v>771</v>
      </c>
      <c r="B386" t="s">
        <v>772</v>
      </c>
      <c r="C386" s="19">
        <v>2767.2569193742479</v>
      </c>
      <c r="D386" s="19">
        <v>2807.8872472783828</v>
      </c>
      <c r="E386" s="20">
        <v>2665.584388185654</v>
      </c>
      <c r="F386" s="19">
        <v>2350.7631578947367</v>
      </c>
      <c r="G386" s="19">
        <v>2807.5859872611463</v>
      </c>
      <c r="H386" s="19">
        <v>2785.0930232558139</v>
      </c>
      <c r="I386" s="19">
        <v>2808.9601873536299</v>
      </c>
      <c r="J386" s="19">
        <v>2264.2820512820513</v>
      </c>
      <c r="K386" s="19">
        <v>2130.8191489361702</v>
      </c>
      <c r="L386" s="19">
        <v>2655.8125</v>
      </c>
      <c r="M386" s="19">
        <v>4475.5</v>
      </c>
      <c r="N386" s="19">
        <v>2222.9683544303798</v>
      </c>
      <c r="O386" s="21">
        <v>2645.8087167070216</v>
      </c>
      <c r="P386" s="19">
        <v>3582.0476190476193</v>
      </c>
      <c r="Q386" s="19">
        <v>4972.7222222222226</v>
      </c>
    </row>
    <row r="387" spans="1:103" s="17" customFormat="1" x14ac:dyDescent="0.25">
      <c r="A387" s="16" t="s">
        <v>773</v>
      </c>
      <c r="B387" s="16" t="s">
        <v>774</v>
      </c>
      <c r="C387" s="26">
        <v>2855.0330969267138</v>
      </c>
      <c r="D387" s="26">
        <v>2833.0604180274331</v>
      </c>
      <c r="E387" s="26">
        <v>2907.6199358202966</v>
      </c>
      <c r="F387" s="26">
        <v>2340.3884239888425</v>
      </c>
      <c r="G387" s="26">
        <v>2862.4348010160879</v>
      </c>
      <c r="H387" s="26">
        <v>2967.8522167487686</v>
      </c>
      <c r="I387" s="26">
        <v>2904.6740394337717</v>
      </c>
      <c r="J387" s="26">
        <v>2229.8575697211154</v>
      </c>
      <c r="K387" s="26">
        <v>2153.1564774381368</v>
      </c>
      <c r="L387" s="28">
        <v>2755.2485303723056</v>
      </c>
      <c r="M387" s="27">
        <v>4572.833333333333</v>
      </c>
      <c r="N387" s="26">
        <v>2163.4310344827586</v>
      </c>
      <c r="O387" s="26">
        <v>2714.1323333825922</v>
      </c>
      <c r="P387" s="26">
        <v>3573.9256243213899</v>
      </c>
      <c r="Q387" s="26">
        <v>4861.2744107744111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</row>
    <row r="388" spans="1:103" x14ac:dyDescent="0.25">
      <c r="A388" t="s">
        <v>775</v>
      </c>
      <c r="B388" t="s">
        <v>776</v>
      </c>
      <c r="C388" s="19">
        <v>3058.0732899022801</v>
      </c>
      <c r="D388" s="19">
        <v>2943.9633027522937</v>
      </c>
      <c r="E388" s="21">
        <v>3252.6126760563379</v>
      </c>
      <c r="F388" s="19">
        <v>2432.4444444444443</v>
      </c>
      <c r="G388" s="19">
        <v>3060.0693779904304</v>
      </c>
      <c r="H388" s="19">
        <v>3214.5243902439024</v>
      </c>
      <c r="I388" s="19">
        <v>3081.4800664451827</v>
      </c>
      <c r="J388" s="19">
        <v>2355.5</v>
      </c>
      <c r="K388" s="19">
        <v>2044.7307692307693</v>
      </c>
      <c r="L388" s="19">
        <v>2873.5375426621163</v>
      </c>
      <c r="M388" s="19">
        <v>4664.9736842105267</v>
      </c>
      <c r="N388" s="20">
        <v>2073.3873239436621</v>
      </c>
      <c r="O388" s="19">
        <v>2841.13670411985</v>
      </c>
      <c r="P388" s="19">
        <v>3701.4259259259261</v>
      </c>
      <c r="Q388" s="19">
        <v>4978.4411764705883</v>
      </c>
    </row>
    <row r="389" spans="1:103" x14ac:dyDescent="0.25">
      <c r="A389" t="s">
        <v>777</v>
      </c>
      <c r="B389" t="s">
        <v>778</v>
      </c>
      <c r="C389" s="20">
        <v>3169.9145758661889</v>
      </c>
      <c r="D389" s="19">
        <v>3138.9574468085107</v>
      </c>
      <c r="E389" s="19">
        <v>3205.940097799511</v>
      </c>
      <c r="F389" s="19">
        <v>2385.983870967742</v>
      </c>
      <c r="G389" s="19">
        <v>3146.546511627907</v>
      </c>
      <c r="H389" s="19">
        <v>3411.7195121951218</v>
      </c>
      <c r="I389" s="19">
        <v>3228.4685681024448</v>
      </c>
      <c r="J389" s="19">
        <v>2240.9929577464791</v>
      </c>
      <c r="K389" s="19">
        <v>2080.8879310344828</v>
      </c>
      <c r="L389" s="19">
        <v>2950.109375</v>
      </c>
      <c r="M389" s="19">
        <v>4604.0067873303169</v>
      </c>
      <c r="N389" s="21">
        <v>2048.8050847457625</v>
      </c>
      <c r="O389" s="19">
        <v>2889.0840707964603</v>
      </c>
      <c r="P389" s="19">
        <v>3686.5074626865671</v>
      </c>
      <c r="Q389" s="19">
        <v>4803.625</v>
      </c>
    </row>
    <row r="390" spans="1:103" x14ac:dyDescent="0.25">
      <c r="A390" t="s">
        <v>779</v>
      </c>
      <c r="B390" t="s">
        <v>780</v>
      </c>
      <c r="C390" s="21">
        <v>3133.3680203045687</v>
      </c>
      <c r="D390" s="20">
        <v>3105.9328621908126</v>
      </c>
      <c r="E390" s="19">
        <v>3171.7468193384225</v>
      </c>
      <c r="F390" s="19">
        <v>2365.4305555555557</v>
      </c>
      <c r="G390" s="19">
        <v>3134.0152838427948</v>
      </c>
      <c r="H390" s="19">
        <v>3322.3036529680367</v>
      </c>
      <c r="I390" s="19">
        <v>3163.4282655246252</v>
      </c>
      <c r="J390" s="19">
        <v>2469.25</v>
      </c>
      <c r="K390" s="19">
        <v>2132.2796610169494</v>
      </c>
      <c r="L390" s="19">
        <v>2915.3936170212764</v>
      </c>
      <c r="M390" s="19">
        <v>4556.7883435582826</v>
      </c>
      <c r="N390" s="19">
        <v>2106.8535911602212</v>
      </c>
      <c r="O390" s="19">
        <v>2844.0820895522388</v>
      </c>
      <c r="P390" s="19">
        <v>3734.8949044585988</v>
      </c>
      <c r="Q390" s="19">
        <v>4770.6171875</v>
      </c>
    </row>
    <row r="391" spans="1:103" x14ac:dyDescent="0.25">
      <c r="A391" t="s">
        <v>781</v>
      </c>
      <c r="B391" t="s">
        <v>782</v>
      </c>
      <c r="C391" s="19">
        <v>2635.2982708933719</v>
      </c>
      <c r="D391" s="21">
        <v>2678.8396946564885</v>
      </c>
      <c r="E391" s="19">
        <v>2494.4560439560441</v>
      </c>
      <c r="F391" s="19">
        <v>2242.8076923076924</v>
      </c>
      <c r="G391" s="19">
        <v>2646.671171171171</v>
      </c>
      <c r="H391" s="19">
        <v>2722.6910112359551</v>
      </c>
      <c r="I391" s="19">
        <v>2669.5</v>
      </c>
      <c r="J391" s="19">
        <v>2201.6363636363635</v>
      </c>
      <c r="K391" s="20">
        <v>1937.4047619047619</v>
      </c>
      <c r="L391" s="19">
        <v>2609.5677966101694</v>
      </c>
      <c r="M391" s="19">
        <v>4195.8125</v>
      </c>
      <c r="N391" s="19">
        <v>2136.046875</v>
      </c>
      <c r="O391" s="19">
        <v>2616.7815126050418</v>
      </c>
      <c r="P391" s="19">
        <v>3308.1388888888887</v>
      </c>
      <c r="Q391" s="19">
        <v>4608.1923076923076</v>
      </c>
    </row>
    <row r="392" spans="1:103" x14ac:dyDescent="0.25">
      <c r="A392" t="s">
        <v>783</v>
      </c>
      <c r="B392" t="s">
        <v>784</v>
      </c>
      <c r="C392" s="19">
        <v>2689.3446215139443</v>
      </c>
      <c r="D392" s="19">
        <v>2726.720703125</v>
      </c>
      <c r="E392" s="19">
        <v>2588.6944444444443</v>
      </c>
      <c r="F392" s="19">
        <v>2212</v>
      </c>
      <c r="G392" s="19">
        <v>2715.9182879377431</v>
      </c>
      <c r="H392" s="19">
        <v>2725.9385964912281</v>
      </c>
      <c r="I392" s="19">
        <v>2758.2205882352941</v>
      </c>
      <c r="J392" s="19">
        <v>1965.5442477876106</v>
      </c>
      <c r="K392" s="21">
        <v>1999.6935483870968</v>
      </c>
      <c r="L392" s="19">
        <v>2632.8666666666668</v>
      </c>
      <c r="M392" s="19">
        <v>4599.7063492063489</v>
      </c>
      <c r="N392" s="19">
        <v>2112.0671641791046</v>
      </c>
      <c r="O392" s="19">
        <v>2611.0707395498393</v>
      </c>
      <c r="P392" s="20">
        <v>3465.5684931506848</v>
      </c>
      <c r="Q392" s="19">
        <v>4955.905405405405</v>
      </c>
    </row>
    <row r="393" spans="1:103" x14ac:dyDescent="0.25">
      <c r="A393" t="s">
        <v>785</v>
      </c>
      <c r="B393" t="s">
        <v>786</v>
      </c>
      <c r="C393" s="19">
        <v>2780.5</v>
      </c>
      <c r="D393" s="19">
        <v>2778.7646048109964</v>
      </c>
      <c r="E393" s="19">
        <v>2786.3381502890174</v>
      </c>
      <c r="F393" s="20">
        <v>2348.7323232323233</v>
      </c>
      <c r="G393" s="19">
        <v>2797.4330855018588</v>
      </c>
      <c r="H393" s="19">
        <v>2867.971590909091</v>
      </c>
      <c r="I393" s="19">
        <v>2859.6275659824046</v>
      </c>
      <c r="J393" s="19">
        <v>2234.2378640776701</v>
      </c>
      <c r="K393" s="19">
        <v>2237.2241379310344</v>
      </c>
      <c r="L393" s="19">
        <v>2745.156786271451</v>
      </c>
      <c r="M393" s="19">
        <v>4502.375</v>
      </c>
      <c r="N393" s="19">
        <v>2262.2507886435333</v>
      </c>
      <c r="O393" s="19">
        <v>2737.1758241758243</v>
      </c>
      <c r="P393" s="21">
        <v>3603.3301886792451</v>
      </c>
      <c r="Q393" s="19">
        <v>5006.75</v>
      </c>
    </row>
    <row r="394" spans="1:103" x14ac:dyDescent="0.25">
      <c r="A394" t="s">
        <v>787</v>
      </c>
      <c r="B394" t="s">
        <v>788</v>
      </c>
      <c r="C394" s="19">
        <v>2711.9385297845374</v>
      </c>
      <c r="D394" s="19">
        <v>2725.2933884297522</v>
      </c>
      <c r="E394" s="19">
        <v>2667.1201117318437</v>
      </c>
      <c r="F394" s="21">
        <v>2383.8333333333335</v>
      </c>
      <c r="G394" s="20">
        <v>2718.3373382624768</v>
      </c>
      <c r="H394" s="19">
        <v>2801.6437908496732</v>
      </c>
      <c r="I394" s="19">
        <v>2805.6181102362207</v>
      </c>
      <c r="J394" s="19">
        <v>2187.1129032258063</v>
      </c>
      <c r="K394" s="19">
        <v>2235.794117647059</v>
      </c>
      <c r="L394" s="19">
        <v>2699.3732394366198</v>
      </c>
      <c r="M394" s="19">
        <v>4649.9680851063831</v>
      </c>
      <c r="N394" s="19">
        <v>2190.155172413793</v>
      </c>
      <c r="O394" s="19">
        <v>2636.990250696379</v>
      </c>
      <c r="P394" s="19">
        <v>3516.5256410256411</v>
      </c>
      <c r="Q394" s="19">
        <v>5034.7592592592591</v>
      </c>
    </row>
    <row r="395" spans="1:103" x14ac:dyDescent="0.25">
      <c r="A395" t="s">
        <v>789</v>
      </c>
      <c r="B395" t="s">
        <v>790</v>
      </c>
      <c r="C395" s="19">
        <v>2826.3227848101264</v>
      </c>
      <c r="D395" s="19">
        <v>2832.7898799313894</v>
      </c>
      <c r="E395" s="19">
        <v>2808.108695652174</v>
      </c>
      <c r="F395" s="19">
        <v>2326.0555555555557</v>
      </c>
      <c r="G395" s="21">
        <v>2828.2675276752766</v>
      </c>
      <c r="H395" s="20">
        <v>2927.5454545454545</v>
      </c>
      <c r="I395" s="19">
        <v>2855.93893129771</v>
      </c>
      <c r="J395" s="19">
        <v>2196.0882352941176</v>
      </c>
      <c r="K395" s="19">
        <v>2073.5769230769229</v>
      </c>
      <c r="L395" s="19">
        <v>2746.1040268456377</v>
      </c>
      <c r="M395" s="19">
        <v>4523.5392156862745</v>
      </c>
      <c r="N395" s="19">
        <v>2094.3622754491016</v>
      </c>
      <c r="O395" s="19">
        <v>2724.2421383647797</v>
      </c>
      <c r="P395" s="19">
        <v>3466.3333333333335</v>
      </c>
      <c r="Q395" s="19">
        <v>4802.5408163265311</v>
      </c>
    </row>
    <row r="396" spans="1:103" x14ac:dyDescent="0.25">
      <c r="A396" t="s">
        <v>791</v>
      </c>
      <c r="B396" t="s">
        <v>792</v>
      </c>
      <c r="C396" s="19">
        <v>2718.5588235294117</v>
      </c>
      <c r="D396" s="19">
        <v>2712.6234939759038</v>
      </c>
      <c r="E396" s="19">
        <v>2739.7473118279568</v>
      </c>
      <c r="F396" s="19">
        <v>2337.621212121212</v>
      </c>
      <c r="G396" s="19">
        <v>2731.0084745762711</v>
      </c>
      <c r="H396" s="21">
        <v>2775.2422680412369</v>
      </c>
      <c r="I396" s="19">
        <v>2757.4121447028424</v>
      </c>
      <c r="J396" s="19">
        <v>2290.0833333333335</v>
      </c>
      <c r="K396" s="19">
        <v>2181.9814814814813</v>
      </c>
      <c r="L396" s="19">
        <v>2693.3353658536585</v>
      </c>
      <c r="M396" s="20">
        <v>4321.5526315789475</v>
      </c>
      <c r="N396" s="19">
        <v>2182</v>
      </c>
      <c r="O396" s="19">
        <v>2648.5027548209368</v>
      </c>
      <c r="P396" s="19">
        <v>3330.5</v>
      </c>
      <c r="Q396" s="19">
        <v>4705.2619047619046</v>
      </c>
    </row>
    <row r="397" spans="1:103" x14ac:dyDescent="0.25">
      <c r="A397" t="s">
        <v>793</v>
      </c>
      <c r="B397" t="s">
        <v>794</v>
      </c>
      <c r="C397" s="19">
        <v>2673.0840336134452</v>
      </c>
      <c r="D397" s="19">
        <v>2668.6690140845071</v>
      </c>
      <c r="E397" s="19">
        <v>2686.0371900826444</v>
      </c>
      <c r="F397" s="19">
        <v>2324.6666666666665</v>
      </c>
      <c r="G397" s="19">
        <v>2673.2341389728099</v>
      </c>
      <c r="H397" s="19">
        <v>2763.6147540983607</v>
      </c>
      <c r="I397" s="19">
        <v>2686.7607758620688</v>
      </c>
      <c r="J397" s="19">
        <v>2264.7045454545455</v>
      </c>
      <c r="K397" s="19">
        <v>2095.9545454545455</v>
      </c>
      <c r="L397" s="20">
        <v>2612.0513392857142</v>
      </c>
      <c r="M397" s="21">
        <v>4325.5</v>
      </c>
      <c r="N397" s="19">
        <v>2146.6111111111113</v>
      </c>
      <c r="O397" s="19">
        <v>2563.2577319587631</v>
      </c>
      <c r="P397" s="19">
        <v>3254.9520547945203</v>
      </c>
      <c r="Q397" s="19">
        <v>4669.6176470588234</v>
      </c>
    </row>
    <row r="398" spans="1:103" x14ac:dyDescent="0.25">
      <c r="A398" t="s">
        <v>795</v>
      </c>
      <c r="B398" t="s">
        <v>796</v>
      </c>
      <c r="C398" s="19">
        <v>2877.3440463645943</v>
      </c>
      <c r="D398" s="19">
        <v>2890.8765690376567</v>
      </c>
      <c r="E398" s="19">
        <v>2834.1854460093896</v>
      </c>
      <c r="F398" s="19">
        <v>2367.8333333333335</v>
      </c>
      <c r="G398" s="19">
        <v>2875.7547307132459</v>
      </c>
      <c r="H398" s="19">
        <v>3004.9258373205744</v>
      </c>
      <c r="I398" s="19">
        <v>2938.028409090909</v>
      </c>
      <c r="J398" s="20">
        <v>2239.7361111111113</v>
      </c>
      <c r="K398" s="19">
        <v>2260.8571428571427</v>
      </c>
      <c r="L398" s="21">
        <v>2816.9626682986536</v>
      </c>
      <c r="M398" s="19">
        <v>4829.015625</v>
      </c>
      <c r="N398" s="19">
        <v>2227.8148148148148</v>
      </c>
      <c r="O398" s="19">
        <v>2781.2861635220124</v>
      </c>
      <c r="P398" s="19">
        <v>4015.9761904761904</v>
      </c>
      <c r="Q398" s="19">
        <v>5124.1486486486483</v>
      </c>
    </row>
    <row r="399" spans="1:103" x14ac:dyDescent="0.25">
      <c r="A399" t="s">
        <v>797</v>
      </c>
      <c r="B399" t="s">
        <v>798</v>
      </c>
      <c r="C399" s="19">
        <v>2799.243206521739</v>
      </c>
      <c r="D399" s="19">
        <v>2796.2495429616088</v>
      </c>
      <c r="E399" s="19">
        <v>2808.108695652174</v>
      </c>
      <c r="F399" s="19">
        <v>2335.65625</v>
      </c>
      <c r="G399" s="19">
        <v>2813.275330396476</v>
      </c>
      <c r="H399" s="19">
        <v>2867.2512690355329</v>
      </c>
      <c r="I399" s="20">
        <v>2823.9059097978229</v>
      </c>
      <c r="J399" s="21">
        <v>2291.8265306122448</v>
      </c>
      <c r="K399" s="19">
        <v>2119.0714285714284</v>
      </c>
      <c r="L399" s="19">
        <v>2734.4608433734938</v>
      </c>
      <c r="M399" s="19">
        <v>4634.1538461538457</v>
      </c>
      <c r="N399" s="19">
        <v>2164.1494252873563</v>
      </c>
      <c r="O399" s="19">
        <v>2686.5229276895943</v>
      </c>
      <c r="P399" s="19">
        <v>3426.2462686567164</v>
      </c>
      <c r="Q399" s="19">
        <v>4882.5512820512822</v>
      </c>
    </row>
    <row r="400" spans="1:103" x14ac:dyDescent="0.25">
      <c r="A400" t="s">
        <v>799</v>
      </c>
      <c r="B400" t="s">
        <v>800</v>
      </c>
      <c r="C400" s="19">
        <v>2787.6584699453551</v>
      </c>
      <c r="D400" s="19">
        <v>2724.1842105263158</v>
      </c>
      <c r="E400" s="19">
        <v>2977.6739130434785</v>
      </c>
      <c r="F400" s="19">
        <v>2333.5882352941176</v>
      </c>
      <c r="G400" s="19">
        <v>2776.9940239043826</v>
      </c>
      <c r="H400" s="19">
        <v>2932.53125</v>
      </c>
      <c r="I400" s="21">
        <v>2804.9117647058824</v>
      </c>
      <c r="J400" s="19">
        <v>2307.1666666666665</v>
      </c>
      <c r="K400" s="19">
        <v>2141.2894736842104</v>
      </c>
      <c r="L400" s="19">
        <v>2702.1034985422739</v>
      </c>
      <c r="M400" s="19">
        <v>4467.4642857142853</v>
      </c>
      <c r="N400" s="19">
        <v>2135.2222222222222</v>
      </c>
      <c r="O400" s="19">
        <v>2678.7958199356913</v>
      </c>
      <c r="P400" s="19">
        <v>3407.7368421052633</v>
      </c>
      <c r="Q400" s="20">
        <v>4797.166666666667</v>
      </c>
    </row>
    <row r="401" spans="1:103" x14ac:dyDescent="0.25">
      <c r="A401" t="s">
        <v>801</v>
      </c>
      <c r="B401" t="s">
        <v>802</v>
      </c>
      <c r="C401" s="19">
        <v>2649.4513422818791</v>
      </c>
      <c r="D401" s="19">
        <v>2647.2561521252796</v>
      </c>
      <c r="E401" s="19">
        <v>2658.75</v>
      </c>
      <c r="F401" s="19">
        <v>2294.25</v>
      </c>
      <c r="G401" s="19">
        <v>2673.8240223463686</v>
      </c>
      <c r="H401" s="19">
        <v>2665.1</v>
      </c>
      <c r="I401" s="19">
        <v>2684.6858037578286</v>
      </c>
      <c r="J401" s="19">
        <v>2288.9615384615386</v>
      </c>
      <c r="K401" s="19">
        <v>2135.5</v>
      </c>
      <c r="L401" s="19">
        <v>2602.9809160305344</v>
      </c>
      <c r="M401" s="19">
        <v>4510.6190476190477</v>
      </c>
      <c r="N401" s="19">
        <v>2146.075221238938</v>
      </c>
      <c r="O401" s="20">
        <v>2553.217391304348</v>
      </c>
      <c r="P401" s="19">
        <v>3420.5</v>
      </c>
      <c r="Q401" s="21">
        <v>4858.833333333333</v>
      </c>
    </row>
    <row r="402" spans="1:103" s="17" customFormat="1" x14ac:dyDescent="0.25">
      <c r="A402" s="16" t="s">
        <v>803</v>
      </c>
      <c r="B402" s="16" t="s">
        <v>804</v>
      </c>
      <c r="C402" s="26">
        <v>2806.898409799076</v>
      </c>
      <c r="D402" s="26">
        <v>2835.6715686274511</v>
      </c>
      <c r="E402" s="26">
        <v>2734.4828897338402</v>
      </c>
      <c r="F402" s="26">
        <v>2275.3534583821806</v>
      </c>
      <c r="G402" s="26">
        <v>2853.4643805655364</v>
      </c>
      <c r="H402" s="26">
        <v>2831.7643414410281</v>
      </c>
      <c r="I402" s="26">
        <v>2873.9955954696261</v>
      </c>
      <c r="J402" s="28">
        <v>2119.6472457627119</v>
      </c>
      <c r="K402" s="26">
        <v>2080.4795361527968</v>
      </c>
      <c r="L402" s="27">
        <v>2717.6676096181045</v>
      </c>
      <c r="M402" s="26">
        <v>4413.3443113772455</v>
      </c>
      <c r="N402" s="26">
        <v>2124.7497856530435</v>
      </c>
      <c r="O402" s="26">
        <v>2702.6616275784118</v>
      </c>
      <c r="P402" s="26">
        <v>3548.8755274261603</v>
      </c>
      <c r="Q402" s="26">
        <v>4705.6232665639445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</row>
    <row r="403" spans="1:103" x14ac:dyDescent="0.25">
      <c r="A403" s="18">
        <v>16051</v>
      </c>
      <c r="B403" t="s">
        <v>806</v>
      </c>
      <c r="C403" s="19">
        <v>3023.5135658914728</v>
      </c>
      <c r="D403" s="19">
        <v>3033.0336700336702</v>
      </c>
      <c r="E403" s="20">
        <v>3010.6027397260273</v>
      </c>
      <c r="F403" s="19">
        <v>2165.7654867256638</v>
      </c>
      <c r="G403" s="19">
        <v>3031.4055118110236</v>
      </c>
      <c r="H403" s="19">
        <v>3320.2429906542056</v>
      </c>
      <c r="I403" s="19">
        <v>3197.741183162685</v>
      </c>
      <c r="J403" s="19">
        <v>2065.6810584958216</v>
      </c>
      <c r="K403" s="19">
        <v>2069.3811188811187</v>
      </c>
      <c r="L403" s="19">
        <v>2891.4429280397021</v>
      </c>
      <c r="M403" s="19">
        <v>4413.5813953488368</v>
      </c>
      <c r="N403" s="19">
        <v>2081.7739463601533</v>
      </c>
      <c r="O403" s="21">
        <v>2895.1969696969695</v>
      </c>
      <c r="P403" s="19">
        <v>3789.3888888888887</v>
      </c>
      <c r="Q403" s="19">
        <v>4655.7966101694919</v>
      </c>
    </row>
    <row r="404" spans="1:103" x14ac:dyDescent="0.25">
      <c r="A404" s="18">
        <v>16052</v>
      </c>
      <c r="B404" t="s">
        <v>808</v>
      </c>
      <c r="C404" s="19">
        <v>2687.0139949109416</v>
      </c>
      <c r="D404" s="19">
        <v>2664.1563876651981</v>
      </c>
      <c r="E404" s="21">
        <v>2720.1666666666665</v>
      </c>
      <c r="F404" s="19">
        <v>2220.5819672131147</v>
      </c>
      <c r="G404" s="19">
        <v>2682.5895522388059</v>
      </c>
      <c r="H404" s="19">
        <v>2937.8595505617977</v>
      </c>
      <c r="I404" s="19">
        <v>2774.4240506329115</v>
      </c>
      <c r="J404" s="19">
        <v>2139.4830508474574</v>
      </c>
      <c r="K404" s="19">
        <v>2028.2777777777778</v>
      </c>
      <c r="L404" s="19">
        <v>2650.0993589743589</v>
      </c>
      <c r="M404" s="19">
        <v>4171.0357142857147</v>
      </c>
      <c r="N404" s="20">
        <v>2114</v>
      </c>
      <c r="O404" s="19">
        <v>2620.0054945054944</v>
      </c>
      <c r="P404" s="19">
        <v>3470.1428571428573</v>
      </c>
      <c r="Q404" s="19">
        <v>4609.5277777777774</v>
      </c>
    </row>
    <row r="405" spans="1:103" x14ac:dyDescent="0.25">
      <c r="A405" s="18">
        <v>16053</v>
      </c>
      <c r="B405" t="s">
        <v>810</v>
      </c>
      <c r="C405" s="20">
        <v>3547.2126623376626</v>
      </c>
      <c r="D405" s="19">
        <v>3645.7471482889732</v>
      </c>
      <c r="E405" s="19">
        <v>3441.0844155844156</v>
      </c>
      <c r="F405" s="19">
        <v>2606.478260869565</v>
      </c>
      <c r="G405" s="19">
        <v>3602.1812865497077</v>
      </c>
      <c r="H405" s="19">
        <v>3628.7894736842104</v>
      </c>
      <c r="I405" s="19">
        <v>3569.9282945736436</v>
      </c>
      <c r="J405" s="19">
        <v>3024.8421052631579</v>
      </c>
      <c r="K405" s="19">
        <v>2315.5</v>
      </c>
      <c r="L405" s="19">
        <v>3174.7596810933942</v>
      </c>
      <c r="M405" s="19">
        <v>4893.4435483870966</v>
      </c>
      <c r="N405" s="21">
        <v>2237.6527777777778</v>
      </c>
      <c r="O405" s="19">
        <v>3134.2686567164178</v>
      </c>
      <c r="P405" s="19">
        <v>4100.1153846153848</v>
      </c>
      <c r="Q405" s="19">
        <v>5108.394736842105</v>
      </c>
    </row>
    <row r="406" spans="1:103" x14ac:dyDescent="0.25">
      <c r="A406" s="18">
        <v>16054</v>
      </c>
      <c r="B406" t="s">
        <v>812</v>
      </c>
      <c r="C406" s="21">
        <v>2827.8743016759777</v>
      </c>
      <c r="D406" s="20">
        <v>2810.282608695652</v>
      </c>
      <c r="E406" s="19">
        <v>2857.5121951219512</v>
      </c>
      <c r="F406" s="19">
        <v>2233.3125</v>
      </c>
      <c r="G406" s="19">
        <v>2826.4920634920636</v>
      </c>
      <c r="H406" s="19">
        <v>3011.1382978723404</v>
      </c>
      <c r="I406" s="19">
        <v>2895.6807228915663</v>
      </c>
      <c r="J406" s="19">
        <v>1846.2446808510638</v>
      </c>
      <c r="K406" s="19"/>
      <c r="L406" s="19">
        <v>2711.1918238993712</v>
      </c>
      <c r="M406" s="19">
        <v>4377.166666666667</v>
      </c>
      <c r="N406" s="19">
        <v>1953.0735294117646</v>
      </c>
      <c r="O406" s="19">
        <v>2729.6044776119402</v>
      </c>
      <c r="P406" s="19">
        <v>3451.4615384615386</v>
      </c>
      <c r="Q406" s="19">
        <v>4756.75</v>
      </c>
    </row>
    <row r="407" spans="1:103" x14ac:dyDescent="0.25">
      <c r="A407" s="18">
        <v>16055</v>
      </c>
      <c r="B407" t="s">
        <v>814</v>
      </c>
      <c r="C407" s="19">
        <v>3219.0897435897436</v>
      </c>
      <c r="D407" s="21">
        <v>3192.375</v>
      </c>
      <c r="E407" s="19">
        <v>3246.0128205128203</v>
      </c>
      <c r="F407" s="19">
        <v>2366.125</v>
      </c>
      <c r="G407" s="19">
        <v>3211.5576923076924</v>
      </c>
      <c r="H407" s="19">
        <v>3409.1805555555557</v>
      </c>
      <c r="I407" s="19">
        <v>3277.3433179723502</v>
      </c>
      <c r="J407" s="19">
        <v>2305.1875</v>
      </c>
      <c r="K407" s="20"/>
      <c r="L407" s="19">
        <v>2945.9819277108436</v>
      </c>
      <c r="M407" s="19">
        <v>4316.8934426229507</v>
      </c>
      <c r="N407" s="19">
        <v>2175.5</v>
      </c>
      <c r="O407" s="19">
        <v>2841.4926470588234</v>
      </c>
      <c r="P407" s="19">
        <v>3606.5975609756097</v>
      </c>
      <c r="Q407" s="19">
        <v>4497.782608695652</v>
      </c>
    </row>
    <row r="408" spans="1:103" x14ac:dyDescent="0.25">
      <c r="A408" s="18">
        <v>16061</v>
      </c>
      <c r="B408" t="s">
        <v>818</v>
      </c>
      <c r="C408" s="19">
        <v>2693.0313059033988</v>
      </c>
      <c r="D408" s="19">
        <v>2743.2152317880796</v>
      </c>
      <c r="E408" s="19">
        <v>2446.9552238805968</v>
      </c>
      <c r="F408" s="19">
        <v>2329.875</v>
      </c>
      <c r="G408" s="19">
        <v>2727.9809160305344</v>
      </c>
      <c r="H408" s="19">
        <v>2694.9029850746269</v>
      </c>
      <c r="I408" s="19">
        <v>2752.707293666027</v>
      </c>
      <c r="J408" s="19">
        <v>2348.0694444444443</v>
      </c>
      <c r="K408" s="21">
        <v>2143.0531914893618</v>
      </c>
      <c r="L408" s="19">
        <v>2681.7996031746034</v>
      </c>
      <c r="M408" s="19">
        <v>4086.6111111111113</v>
      </c>
      <c r="N408" s="19">
        <v>2276.068181818182</v>
      </c>
      <c r="O408" s="19">
        <v>2650.091836734694</v>
      </c>
      <c r="P408" s="20">
        <v>3362.5689655172414</v>
      </c>
      <c r="Q408" s="19">
        <v>4572.5588235294117</v>
      </c>
    </row>
    <row r="409" spans="1:103" x14ac:dyDescent="0.25">
      <c r="A409" s="18">
        <v>16062</v>
      </c>
      <c r="B409" t="s">
        <v>820</v>
      </c>
      <c r="C409" s="19">
        <v>2795.5372208436725</v>
      </c>
      <c r="D409" s="19">
        <v>2785.2619047619046</v>
      </c>
      <c r="E409" s="19">
        <v>2828.2227722772277</v>
      </c>
      <c r="F409" s="20">
        <v>2369.0714285714284</v>
      </c>
      <c r="G409" s="19">
        <v>2815.0833333333335</v>
      </c>
      <c r="H409" s="19">
        <v>2869.9117647058824</v>
      </c>
      <c r="I409" s="19">
        <v>2819.8965517241381</v>
      </c>
      <c r="J409" s="19">
        <v>2122.375</v>
      </c>
      <c r="K409" s="19">
        <v>1941.409090909091</v>
      </c>
      <c r="L409" s="19">
        <v>2742.1432584269664</v>
      </c>
      <c r="M409" s="19">
        <v>4342.166666666667</v>
      </c>
      <c r="N409" s="19">
        <v>1933.7568807339449</v>
      </c>
      <c r="O409" s="19">
        <v>2724.6297468354433</v>
      </c>
      <c r="P409" s="21">
        <v>3482.8529411764707</v>
      </c>
      <c r="Q409" s="19">
        <v>4764.7857142857147</v>
      </c>
    </row>
    <row r="410" spans="1:103" x14ac:dyDescent="0.25">
      <c r="A410" s="18">
        <v>16063</v>
      </c>
      <c r="B410" t="s">
        <v>822</v>
      </c>
      <c r="C410" s="19">
        <v>2902.3817204301076</v>
      </c>
      <c r="D410" s="19">
        <v>2999.9747899159665</v>
      </c>
      <c r="E410" s="19">
        <v>2631.4343434343436</v>
      </c>
      <c r="F410" s="21">
        <v>2383.4411764705883</v>
      </c>
      <c r="G410" s="20">
        <v>2964.9989339019189</v>
      </c>
      <c r="H410" s="19">
        <v>2893.294117647059</v>
      </c>
      <c r="I410" s="19">
        <v>2960.0483359746436</v>
      </c>
      <c r="J410" s="19">
        <v>2217.4014084507044</v>
      </c>
      <c r="K410" s="19">
        <v>2279.2234042553191</v>
      </c>
      <c r="L410" s="19">
        <v>2838.4799666110184</v>
      </c>
      <c r="M410" s="19">
        <v>4540.717391304348</v>
      </c>
      <c r="N410" s="19">
        <v>2103.9023668639052</v>
      </c>
      <c r="O410" s="19">
        <v>2822.126617375231</v>
      </c>
      <c r="P410" s="19">
        <v>3868.4104477611941</v>
      </c>
      <c r="Q410" s="19">
        <v>4935.2222222222226</v>
      </c>
    </row>
    <row r="411" spans="1:103" x14ac:dyDescent="0.25">
      <c r="A411" s="18">
        <v>16064</v>
      </c>
      <c r="B411" t="s">
        <v>824</v>
      </c>
      <c r="C411" s="19">
        <v>2598.1166328600407</v>
      </c>
      <c r="D411" s="19">
        <v>2612.1792929292928</v>
      </c>
      <c r="E411" s="19">
        <v>2546.2746478873241</v>
      </c>
      <c r="F411" s="19">
        <v>2220.03125</v>
      </c>
      <c r="G411" s="21">
        <v>2630.7777777777778</v>
      </c>
      <c r="H411" s="20">
        <v>2609.09375</v>
      </c>
      <c r="I411" s="19">
        <v>2636.9389233954453</v>
      </c>
      <c r="J411" s="19">
        <v>2165.5</v>
      </c>
      <c r="K411" s="19">
        <v>1962.2647058823529</v>
      </c>
      <c r="L411" s="19">
        <v>2542.6904761904761</v>
      </c>
      <c r="M411" s="19">
        <v>4174.363636363636</v>
      </c>
      <c r="N411" s="19">
        <v>2058.3651685393256</v>
      </c>
      <c r="O411" s="19">
        <v>2528.6609195402298</v>
      </c>
      <c r="P411" s="19">
        <v>3154.5</v>
      </c>
      <c r="Q411" s="19">
        <v>4572.166666666667</v>
      </c>
    </row>
    <row r="412" spans="1:103" x14ac:dyDescent="0.25">
      <c r="A412" s="18">
        <v>16065</v>
      </c>
      <c r="B412" t="s">
        <v>826</v>
      </c>
      <c r="C412" s="19">
        <v>2761.3552631578946</v>
      </c>
      <c r="D412" s="19">
        <v>2734.875</v>
      </c>
      <c r="E412" s="19">
        <v>2819.0897435897436</v>
      </c>
      <c r="F412" s="19">
        <v>2348.1190476190477</v>
      </c>
      <c r="G412" s="19">
        <v>2772.090909090909</v>
      </c>
      <c r="H412" s="21">
        <v>2832.3965517241381</v>
      </c>
      <c r="I412" s="19">
        <v>2776.0733944954127</v>
      </c>
      <c r="J412" s="19"/>
      <c r="K412" s="19"/>
      <c r="L412" s="19">
        <v>2691.0339805825242</v>
      </c>
      <c r="M412" s="20">
        <v>4192.166666666667</v>
      </c>
      <c r="N412" s="19">
        <v>2195.1428571428573</v>
      </c>
      <c r="O412" s="19">
        <v>2675.2109826589594</v>
      </c>
      <c r="P412" s="19">
        <v>3308.8333333333335</v>
      </c>
      <c r="Q412" s="19">
        <v>4460.5</v>
      </c>
    </row>
    <row r="413" spans="1:103" x14ac:dyDescent="0.25">
      <c r="A413" s="18">
        <v>16066</v>
      </c>
      <c r="B413" t="s">
        <v>828</v>
      </c>
      <c r="C413" s="19">
        <v>2648.3605388272581</v>
      </c>
      <c r="D413" s="19">
        <v>2708.9295612009237</v>
      </c>
      <c r="E413" s="19">
        <v>2469.9915254237289</v>
      </c>
      <c r="F413" s="19">
        <v>2119.7307692307691</v>
      </c>
      <c r="G413" s="19">
        <v>2681.2464454976302</v>
      </c>
      <c r="H413" s="19">
        <v>2739.1690647482014</v>
      </c>
      <c r="I413" s="19">
        <v>2728.5630630630631</v>
      </c>
      <c r="J413" s="19">
        <v>1854.3617886178861</v>
      </c>
      <c r="K413" s="19">
        <v>1991.125</v>
      </c>
      <c r="L413" s="20">
        <v>2640.0017793594307</v>
      </c>
      <c r="M413" s="21">
        <v>4091.9285714285716</v>
      </c>
      <c r="N413" s="19">
        <v>1991.0325443786983</v>
      </c>
      <c r="O413" s="19">
        <v>2618.8734939759038</v>
      </c>
      <c r="P413" s="19">
        <v>3360.844827586207</v>
      </c>
      <c r="Q413" s="19">
        <v>4412.621212121212</v>
      </c>
    </row>
    <row r="414" spans="1:103" x14ac:dyDescent="0.25">
      <c r="A414" s="18">
        <v>16067</v>
      </c>
      <c r="B414" t="s">
        <v>830</v>
      </c>
      <c r="C414" s="19">
        <v>2766.6240786240787</v>
      </c>
      <c r="D414" s="19">
        <v>2858.0819672131147</v>
      </c>
      <c r="E414" s="19">
        <v>2532.0848214285716</v>
      </c>
      <c r="F414" s="19">
        <v>2143.7291666666665</v>
      </c>
      <c r="G414" s="19">
        <v>2815.3047722342735</v>
      </c>
      <c r="H414" s="19">
        <v>2782.9786324786323</v>
      </c>
      <c r="I414" s="19">
        <v>2882.9476650563606</v>
      </c>
      <c r="J414" s="20">
        <v>2070.0414847161574</v>
      </c>
      <c r="K414" s="19">
        <v>1955.6980198019803</v>
      </c>
      <c r="L414" s="21">
        <v>2773.4861111111113</v>
      </c>
      <c r="M414" s="19">
        <v>4249.1842105263158</v>
      </c>
      <c r="N414" s="19">
        <v>2187.8616236162361</v>
      </c>
      <c r="O414" s="19">
        <v>2744.2956204379561</v>
      </c>
      <c r="P414" s="19">
        <v>3446.231707317073</v>
      </c>
      <c r="Q414" s="19">
        <v>4722.0517241379312</v>
      </c>
    </row>
    <row r="415" spans="1:103" x14ac:dyDescent="0.25">
      <c r="A415" s="18">
        <v>16068</v>
      </c>
      <c r="B415" t="s">
        <v>832</v>
      </c>
      <c r="C415" s="19">
        <v>2719.5934065934066</v>
      </c>
      <c r="D415" s="19">
        <v>2801.0357142857142</v>
      </c>
      <c r="E415" s="19">
        <v>2479.2671232876714</v>
      </c>
      <c r="F415" s="19">
        <v>2286.6111111111113</v>
      </c>
      <c r="G415" s="19">
        <v>2790.4797570850201</v>
      </c>
      <c r="H415" s="19">
        <v>2644.5878378378379</v>
      </c>
      <c r="I415" s="20">
        <v>2751.8432835820895</v>
      </c>
      <c r="J415" s="21">
        <v>2226.4259259259261</v>
      </c>
      <c r="K415" s="19">
        <v>2594.25</v>
      </c>
      <c r="L415" s="19">
        <v>2667.4540229885056</v>
      </c>
      <c r="M415" s="19">
        <v>4357.6428571428569</v>
      </c>
      <c r="N415" s="19">
        <v>2444.5677966101694</v>
      </c>
      <c r="O415" s="19">
        <v>2687.7340425531916</v>
      </c>
      <c r="P415" s="19">
        <v>3347.7972972972975</v>
      </c>
      <c r="Q415" s="19">
        <v>4475.5</v>
      </c>
    </row>
    <row r="416" spans="1:103" x14ac:dyDescent="0.25">
      <c r="A416" s="18">
        <v>16069</v>
      </c>
      <c r="B416" t="s">
        <v>834</v>
      </c>
      <c r="C416" s="19">
        <v>2635.084664536741</v>
      </c>
      <c r="D416" s="19">
        <v>2692.7566371681414</v>
      </c>
      <c r="E416" s="19">
        <v>2479.4893617021276</v>
      </c>
      <c r="F416" s="19">
        <v>2329.287878787879</v>
      </c>
      <c r="G416" s="19">
        <v>2696.6538461538462</v>
      </c>
      <c r="H416" s="19">
        <v>2582.1265060240962</v>
      </c>
      <c r="I416" s="21">
        <v>2680.571174377224</v>
      </c>
      <c r="J416" s="19">
        <v>2043.4245283018868</v>
      </c>
      <c r="K416" s="19">
        <v>2015.3148148148148</v>
      </c>
      <c r="L416" s="19">
        <v>2593.7947019867552</v>
      </c>
      <c r="M416" s="19">
        <v>4341.409090909091</v>
      </c>
      <c r="N416" s="19">
        <v>2198.060975609756</v>
      </c>
      <c r="O416" s="19">
        <v>2597.375</v>
      </c>
      <c r="P416" s="19">
        <v>3341.125</v>
      </c>
      <c r="Q416" s="20">
        <v>4495.1428571428569</v>
      </c>
    </row>
    <row r="417" spans="1:17" x14ac:dyDescent="0.25">
      <c r="A417" s="18">
        <v>16070</v>
      </c>
      <c r="B417" t="s">
        <v>836</v>
      </c>
      <c r="C417" s="19">
        <v>2902.1339869281046</v>
      </c>
      <c r="D417" s="19">
        <v>2961.3630952380954</v>
      </c>
      <c r="E417" s="19">
        <v>2729.3461538461538</v>
      </c>
      <c r="F417" s="19">
        <v>2441.2142857142858</v>
      </c>
      <c r="G417" s="19">
        <v>2991.2185628742513</v>
      </c>
      <c r="H417" s="19">
        <v>2797.1535433070867</v>
      </c>
      <c r="I417" s="19">
        <v>2929.2330316742082</v>
      </c>
      <c r="J417" s="19">
        <v>2422.9137931034484</v>
      </c>
      <c r="K417" s="19">
        <v>2241.8461538461538</v>
      </c>
      <c r="L417" s="19">
        <v>2760.7591792656585</v>
      </c>
      <c r="M417" s="19">
        <v>4459.5277777777774</v>
      </c>
      <c r="N417" s="19">
        <v>2210.2972972972975</v>
      </c>
      <c r="O417" s="20">
        <v>2749.8188010899185</v>
      </c>
      <c r="P417" s="19">
        <v>3639.8333333333335</v>
      </c>
      <c r="Q417" s="21">
        <v>4654.8103448275861</v>
      </c>
    </row>
    <row r="418" spans="1:17" x14ac:dyDescent="0.25">
      <c r="A418" s="18">
        <v>16071</v>
      </c>
      <c r="B418" t="s">
        <v>838</v>
      </c>
      <c r="C418" s="19">
        <v>2711.1398809523807</v>
      </c>
      <c r="D418" s="19">
        <v>2718.6985294117649</v>
      </c>
      <c r="E418" s="20">
        <v>2679.6666666666665</v>
      </c>
      <c r="F418" s="19">
        <v>2358.5357142857142</v>
      </c>
      <c r="G418" s="19">
        <v>2743.681818181818</v>
      </c>
      <c r="H418" s="19">
        <v>2728.2027027027025</v>
      </c>
      <c r="I418" s="19">
        <v>2767.1370106761565</v>
      </c>
      <c r="J418" s="19">
        <v>2196.75</v>
      </c>
      <c r="K418" s="19">
        <v>1989.7857142857142</v>
      </c>
      <c r="L418" s="19">
        <v>2658.9470989761094</v>
      </c>
      <c r="M418" s="19">
        <v>4431.3823529411766</v>
      </c>
      <c r="N418" s="19">
        <v>2291.8366336633662</v>
      </c>
      <c r="O418" s="21">
        <v>2632.2543859649122</v>
      </c>
      <c r="P418" s="19">
        <v>3423.4166666666665</v>
      </c>
      <c r="Q418" s="19">
        <v>5142.166666666667</v>
      </c>
    </row>
    <row r="419" spans="1:17" x14ac:dyDescent="0.25">
      <c r="A419" s="18">
        <v>16072</v>
      </c>
      <c r="B419" t="s">
        <v>840</v>
      </c>
      <c r="C419" s="19">
        <v>2688.6076388888887</v>
      </c>
      <c r="D419" s="19">
        <v>2794.0589519650657</v>
      </c>
      <c r="E419" s="21">
        <v>2455.2619047619046</v>
      </c>
      <c r="F419" s="19">
        <v>2161.5</v>
      </c>
      <c r="G419" s="19">
        <v>2749.2612612612611</v>
      </c>
      <c r="H419" s="19">
        <v>2652.9647887323945</v>
      </c>
      <c r="I419" s="19">
        <v>2777.4491525423728</v>
      </c>
      <c r="J419" s="19">
        <v>1967.3103448275863</v>
      </c>
      <c r="K419" s="19">
        <v>1989.7857142857142</v>
      </c>
      <c r="L419" s="19">
        <v>2705.4242424242425</v>
      </c>
      <c r="M419" s="19">
        <v>4150.5</v>
      </c>
      <c r="N419" s="20">
        <v>2052.6428571428573</v>
      </c>
      <c r="O419" s="19">
        <v>2728.3436018957345</v>
      </c>
      <c r="P419" s="19">
        <v>3521.75</v>
      </c>
      <c r="Q419" s="19">
        <v>4605.5</v>
      </c>
    </row>
    <row r="420" spans="1:17" x14ac:dyDescent="0.25">
      <c r="A420" s="18">
        <v>16073</v>
      </c>
      <c r="B420" t="s">
        <v>842</v>
      </c>
      <c r="C420" s="20">
        <v>2808.794117647059</v>
      </c>
      <c r="D420" s="19">
        <v>2877.2979452054797</v>
      </c>
      <c r="E420" s="19">
        <v>2617.6428571428573</v>
      </c>
      <c r="F420" s="19">
        <v>2374.0294117647059</v>
      </c>
      <c r="G420" s="19">
        <v>2843.6271477663231</v>
      </c>
      <c r="H420" s="19">
        <v>2812.3421052631579</v>
      </c>
      <c r="I420" s="19">
        <v>2825.6842751842751</v>
      </c>
      <c r="J420" s="19">
        <v>2296.9285714285716</v>
      </c>
      <c r="K420" s="19">
        <v>2216.2894736842104</v>
      </c>
      <c r="L420" s="19">
        <v>2707.2174515235456</v>
      </c>
      <c r="M420" s="19">
        <v>4430.905405405405</v>
      </c>
      <c r="N420" s="21">
        <v>2116.4574468085107</v>
      </c>
      <c r="O420" s="19">
        <v>2677.84375</v>
      </c>
      <c r="P420" s="19">
        <v>3404.3461538461538</v>
      </c>
      <c r="Q420" s="19">
        <v>4693.7692307692305</v>
      </c>
    </row>
    <row r="421" spans="1:17" x14ac:dyDescent="0.25">
      <c r="A421" s="18">
        <v>16074</v>
      </c>
      <c r="B421" t="s">
        <v>844</v>
      </c>
      <c r="C421" s="21">
        <v>2609.875</v>
      </c>
      <c r="D421" s="20">
        <v>2631.125</v>
      </c>
      <c r="E421" s="19">
        <v>2535.1153846153848</v>
      </c>
      <c r="F421" s="19">
        <v>2205.7083333333335</v>
      </c>
      <c r="G421" s="19">
        <v>2660.8417266187053</v>
      </c>
      <c r="H421" s="19">
        <v>2573.2272727272725</v>
      </c>
      <c r="I421" s="19">
        <v>2652.7193211488252</v>
      </c>
      <c r="J421" s="19">
        <v>1959.5</v>
      </c>
      <c r="K421" s="19">
        <v>1971.3333333333333</v>
      </c>
      <c r="L421" s="19">
        <v>2563.2464788732395</v>
      </c>
      <c r="M421" s="19">
        <v>4165.8846153846152</v>
      </c>
      <c r="N421" s="19">
        <v>2032.078947368421</v>
      </c>
      <c r="O421" s="19">
        <v>2547.6385542168673</v>
      </c>
      <c r="P421" s="19">
        <v>3319.5789473684213</v>
      </c>
      <c r="Q421" s="19">
        <v>4589.136363636364</v>
      </c>
    </row>
    <row r="422" spans="1:17" x14ac:dyDescent="0.25">
      <c r="A422" s="18">
        <v>16075</v>
      </c>
      <c r="B422" t="s">
        <v>846</v>
      </c>
      <c r="C422" s="19">
        <v>2556.9595660749505</v>
      </c>
      <c r="D422" s="21">
        <v>2624.794117647059</v>
      </c>
      <c r="E422" s="19">
        <v>2313</v>
      </c>
      <c r="F422" s="19">
        <v>2231.2291666666665</v>
      </c>
      <c r="G422" s="19">
        <v>2598.5434782608695</v>
      </c>
      <c r="H422" s="19">
        <v>2537.6019108280257</v>
      </c>
      <c r="I422" s="19">
        <v>2596.0852156057495</v>
      </c>
      <c r="J422" s="19">
        <v>2050.9545454545455</v>
      </c>
      <c r="K422" s="20">
        <v>1979.1764705882354</v>
      </c>
      <c r="L422" s="19">
        <v>2539.0880077369438</v>
      </c>
      <c r="M422" s="19">
        <v>3876.8888888888887</v>
      </c>
      <c r="N422" s="19">
        <v>2104.3690476190477</v>
      </c>
      <c r="O422" s="19">
        <v>2527.790076335878</v>
      </c>
      <c r="P422" s="19">
        <v>3299.8589743589746</v>
      </c>
      <c r="Q422" s="19">
        <v>4300.5</v>
      </c>
    </row>
    <row r="423" spans="1:17" x14ac:dyDescent="0.25">
      <c r="A423" s="18">
        <v>16076</v>
      </c>
      <c r="B423" t="s">
        <v>848</v>
      </c>
      <c r="C423" s="19">
        <v>2590.0746887966807</v>
      </c>
      <c r="D423" s="19">
        <v>2644.1186186186187</v>
      </c>
      <c r="E423" s="19">
        <v>2436.3695652173915</v>
      </c>
      <c r="F423" s="19">
        <v>2273.4729729729729</v>
      </c>
      <c r="G423" s="19">
        <v>2637.2805755395684</v>
      </c>
      <c r="H423" s="19">
        <v>2568.1470588235293</v>
      </c>
      <c r="I423" s="19">
        <v>2616.25</v>
      </c>
      <c r="J423" s="19">
        <v>2145.9861111111113</v>
      </c>
      <c r="K423" s="21"/>
      <c r="L423" s="19">
        <v>2537.5815899581589</v>
      </c>
      <c r="M423" s="19">
        <v>4069.7307692307691</v>
      </c>
      <c r="N423" s="19">
        <v>2276.257575757576</v>
      </c>
      <c r="O423" s="19">
        <v>2506.6211340206187</v>
      </c>
      <c r="P423" s="20">
        <v>3272.2391304347825</v>
      </c>
      <c r="Q423" s="19">
        <v>4422.239130434783</v>
      </c>
    </row>
    <row r="424" spans="1:17" x14ac:dyDescent="0.25">
      <c r="A424" s="18">
        <v>16077</v>
      </c>
      <c r="B424" t="s">
        <v>850</v>
      </c>
      <c r="C424" s="19">
        <v>2587.3090452261308</v>
      </c>
      <c r="D424" s="19">
        <v>2613.8012820512822</v>
      </c>
      <c r="E424" s="19">
        <v>2500.9854368932038</v>
      </c>
      <c r="F424" s="20">
        <v>2270.3275862068967</v>
      </c>
      <c r="G424" s="19">
        <v>2629.544117647059</v>
      </c>
      <c r="H424" s="19">
        <v>2552.8684210526317</v>
      </c>
      <c r="I424" s="19">
        <v>2627.6907216494847</v>
      </c>
      <c r="J424" s="19">
        <v>1994.161971830986</v>
      </c>
      <c r="K424" s="19">
        <v>2277.2857142857142</v>
      </c>
      <c r="L424" s="19">
        <v>2538.3537735849059</v>
      </c>
      <c r="M424" s="19">
        <v>4104.666666666667</v>
      </c>
      <c r="N424" s="19">
        <v>2161.1382978723404</v>
      </c>
      <c r="O424" s="19">
        <v>2547.6820809248557</v>
      </c>
      <c r="P424" s="21">
        <v>3277.1666666666665</v>
      </c>
      <c r="Q424" s="19">
        <v>4514.9230769230771</v>
      </c>
    </row>
  </sheetData>
  <conditionalFormatting sqref="S342 S8">
    <cfRule type="top10" dxfId="3" priority="7" bottom="1" rank="3"/>
    <cfRule type="top10" dxfId="2" priority="8" bottom="1" rank="5"/>
    <cfRule type="top10" dxfId="1" priority="9" rank="3"/>
    <cfRule type="top10" dxfId="0" priority="10" rank="5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Bruttoarbeitsentgelte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Helge-Emmler</dc:creator>
  <cp:lastModifiedBy>Jutta Höhne</cp:lastModifiedBy>
  <dcterms:created xsi:type="dcterms:W3CDTF">2021-08-05T16:37:31Z</dcterms:created>
  <dcterms:modified xsi:type="dcterms:W3CDTF">2023-02-27T15:28:19Z</dcterms:modified>
</cp:coreProperties>
</file>